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03394242-48DB-4CE9-92B0-7B22E43EC096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definedNames>
    <definedName name="XYZ_to_RGB">Tabelle1!$S$30:$U$32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1" l="1"/>
  <c r="G26" i="1"/>
  <c r="F26" i="1"/>
  <c r="F25" i="1"/>
  <c r="G25" i="1"/>
  <c r="H25" i="1"/>
  <c r="F7" i="1" l="1"/>
  <c r="G7" i="1"/>
  <c r="H7" i="1"/>
  <c r="F1380" i="1" l="1"/>
  <c r="G1380" i="1"/>
  <c r="H1380" i="1"/>
  <c r="F1381" i="1"/>
  <c r="G1381" i="1"/>
  <c r="H1381" i="1"/>
  <c r="F1382" i="1"/>
  <c r="G1382" i="1"/>
  <c r="H1382" i="1"/>
  <c r="F1383" i="1"/>
  <c r="G1383" i="1"/>
  <c r="H1383" i="1"/>
  <c r="F1384" i="1"/>
  <c r="G1384" i="1"/>
  <c r="H1384" i="1"/>
  <c r="F1385" i="1"/>
  <c r="G1385" i="1"/>
  <c r="H1385" i="1"/>
  <c r="F1386" i="1"/>
  <c r="G1386" i="1"/>
  <c r="H1386" i="1"/>
  <c r="F1387" i="1"/>
  <c r="G1387" i="1"/>
  <c r="H1387" i="1"/>
  <c r="F1388" i="1"/>
  <c r="G1388" i="1"/>
  <c r="H1388" i="1"/>
  <c r="F1389" i="1"/>
  <c r="G1389" i="1"/>
  <c r="H1389" i="1"/>
  <c r="F1390" i="1"/>
  <c r="G1390" i="1"/>
  <c r="H1390" i="1"/>
  <c r="F1391" i="1"/>
  <c r="G1391" i="1"/>
  <c r="H1391" i="1"/>
  <c r="F1392" i="1"/>
  <c r="G1392" i="1"/>
  <c r="H1392" i="1"/>
  <c r="F1393" i="1"/>
  <c r="G1393" i="1"/>
  <c r="H1393" i="1"/>
  <c r="F1394" i="1"/>
  <c r="G1394" i="1"/>
  <c r="H1394" i="1"/>
  <c r="F1395" i="1"/>
  <c r="G1395" i="1"/>
  <c r="H1395" i="1"/>
  <c r="F1396" i="1"/>
  <c r="G1396" i="1"/>
  <c r="H1396" i="1"/>
  <c r="F1397" i="1"/>
  <c r="G1397" i="1"/>
  <c r="H1397" i="1"/>
  <c r="F1398" i="1"/>
  <c r="G1398" i="1"/>
  <c r="H1398" i="1"/>
  <c r="F1399" i="1"/>
  <c r="G1399" i="1"/>
  <c r="H1399" i="1"/>
  <c r="F1400" i="1"/>
  <c r="G1400" i="1"/>
  <c r="H1400" i="1"/>
  <c r="F1401" i="1"/>
  <c r="G1401" i="1"/>
  <c r="H1401" i="1"/>
  <c r="F1402" i="1"/>
  <c r="G1402" i="1"/>
  <c r="H1402" i="1"/>
  <c r="F1403" i="1"/>
  <c r="G1403" i="1"/>
  <c r="H1403" i="1"/>
  <c r="F1404" i="1"/>
  <c r="G1404" i="1"/>
  <c r="H1404" i="1"/>
  <c r="F1405" i="1"/>
  <c r="G1405" i="1"/>
  <c r="H1405" i="1"/>
  <c r="F1406" i="1"/>
  <c r="G1406" i="1"/>
  <c r="H1406" i="1"/>
  <c r="F1407" i="1"/>
  <c r="G1407" i="1"/>
  <c r="H1407" i="1"/>
  <c r="F1408" i="1"/>
  <c r="G1408" i="1"/>
  <c r="H1408" i="1"/>
  <c r="F1409" i="1"/>
  <c r="G1409" i="1"/>
  <c r="H1409" i="1"/>
  <c r="F1410" i="1"/>
  <c r="G1410" i="1"/>
  <c r="H1410" i="1"/>
  <c r="F1411" i="1"/>
  <c r="G1411" i="1"/>
  <c r="H1411" i="1"/>
  <c r="F1412" i="1"/>
  <c r="G1412" i="1"/>
  <c r="H1412" i="1"/>
  <c r="F1413" i="1"/>
  <c r="G1413" i="1"/>
  <c r="H1413" i="1"/>
  <c r="F1414" i="1"/>
  <c r="G1414" i="1"/>
  <c r="H1414" i="1"/>
  <c r="F1415" i="1"/>
  <c r="G1415" i="1"/>
  <c r="H1415" i="1"/>
  <c r="F1416" i="1"/>
  <c r="G1416" i="1"/>
  <c r="H1416" i="1"/>
  <c r="F1417" i="1"/>
  <c r="G1417" i="1"/>
  <c r="H1417" i="1"/>
  <c r="F1418" i="1"/>
  <c r="G1418" i="1"/>
  <c r="H1418" i="1"/>
  <c r="F1419" i="1"/>
  <c r="G1419" i="1"/>
  <c r="H1419" i="1"/>
  <c r="F1420" i="1"/>
  <c r="G1420" i="1"/>
  <c r="H1420" i="1"/>
  <c r="F1421" i="1"/>
  <c r="G1421" i="1"/>
  <c r="H1421" i="1"/>
  <c r="F1422" i="1"/>
  <c r="G1422" i="1"/>
  <c r="H1422" i="1"/>
  <c r="F1423" i="1"/>
  <c r="G1423" i="1"/>
  <c r="H1423" i="1"/>
  <c r="F1424" i="1"/>
  <c r="G1424" i="1"/>
  <c r="H1424" i="1"/>
  <c r="F1425" i="1"/>
  <c r="G1425" i="1"/>
  <c r="H1425" i="1"/>
  <c r="F1426" i="1"/>
  <c r="G1426" i="1"/>
  <c r="H1426" i="1"/>
  <c r="F1427" i="1"/>
  <c r="G1427" i="1"/>
  <c r="H1427" i="1"/>
  <c r="F1428" i="1"/>
  <c r="G1428" i="1"/>
  <c r="H1428" i="1"/>
  <c r="F1429" i="1"/>
  <c r="G1429" i="1"/>
  <c r="H1429" i="1"/>
  <c r="F1430" i="1"/>
  <c r="G1430" i="1"/>
  <c r="H1430" i="1"/>
  <c r="F1431" i="1"/>
  <c r="G1431" i="1"/>
  <c r="H1431" i="1"/>
  <c r="F1432" i="1"/>
  <c r="G1432" i="1"/>
  <c r="H1432" i="1"/>
  <c r="F1433" i="1"/>
  <c r="G1433" i="1"/>
  <c r="H1433" i="1"/>
  <c r="F1434" i="1"/>
  <c r="G1434" i="1"/>
  <c r="H1434" i="1"/>
  <c r="F1435" i="1"/>
  <c r="G1435" i="1"/>
  <c r="H1435" i="1"/>
  <c r="F1436" i="1"/>
  <c r="G1436" i="1"/>
  <c r="H1436" i="1"/>
  <c r="F1437" i="1"/>
  <c r="G1437" i="1"/>
  <c r="H1437" i="1"/>
  <c r="F1438" i="1"/>
  <c r="G1438" i="1"/>
  <c r="H1438" i="1"/>
  <c r="F1439" i="1"/>
  <c r="G1439" i="1"/>
  <c r="H1439" i="1"/>
  <c r="F1440" i="1"/>
  <c r="G1440" i="1"/>
  <c r="H1440" i="1"/>
  <c r="F1441" i="1"/>
  <c r="G1441" i="1"/>
  <c r="H1441" i="1"/>
  <c r="F1442" i="1"/>
  <c r="G1442" i="1"/>
  <c r="H1442" i="1"/>
  <c r="F1443" i="1"/>
  <c r="G1443" i="1"/>
  <c r="H1443" i="1"/>
  <c r="F1444" i="1"/>
  <c r="G1444" i="1"/>
  <c r="H1444" i="1"/>
  <c r="F1445" i="1"/>
  <c r="G1445" i="1"/>
  <c r="H1445" i="1"/>
  <c r="F1446" i="1"/>
  <c r="G1446" i="1"/>
  <c r="H1446" i="1"/>
  <c r="F1447" i="1"/>
  <c r="G1447" i="1"/>
  <c r="H1447" i="1"/>
  <c r="F1448" i="1"/>
  <c r="G1448" i="1"/>
  <c r="H1448" i="1"/>
  <c r="F1449" i="1"/>
  <c r="G1449" i="1"/>
  <c r="H1449" i="1"/>
  <c r="F1450" i="1"/>
  <c r="G1450" i="1"/>
  <c r="H1450" i="1"/>
  <c r="F1451" i="1"/>
  <c r="G1451" i="1"/>
  <c r="H1451" i="1"/>
  <c r="F1452" i="1"/>
  <c r="G1452" i="1"/>
  <c r="H1452" i="1"/>
  <c r="F1453" i="1"/>
  <c r="G1453" i="1"/>
  <c r="H1453" i="1"/>
  <c r="F1454" i="1"/>
  <c r="G1454" i="1"/>
  <c r="H1454" i="1"/>
  <c r="F1455" i="1"/>
  <c r="G1455" i="1"/>
  <c r="H1455" i="1"/>
  <c r="F1456" i="1"/>
  <c r="G1456" i="1"/>
  <c r="H1456" i="1"/>
  <c r="F1457" i="1"/>
  <c r="G1457" i="1"/>
  <c r="H1457" i="1"/>
  <c r="F1458" i="1"/>
  <c r="G1458" i="1"/>
  <c r="H1458" i="1"/>
  <c r="F1459" i="1"/>
  <c r="G1459" i="1"/>
  <c r="H1459" i="1"/>
  <c r="F1460" i="1"/>
  <c r="G1460" i="1"/>
  <c r="H1460" i="1"/>
  <c r="F1461" i="1"/>
  <c r="G1461" i="1"/>
  <c r="H1461" i="1"/>
  <c r="F1462" i="1"/>
  <c r="G1462" i="1"/>
  <c r="H1462" i="1"/>
  <c r="F1463" i="1"/>
  <c r="G1463" i="1"/>
  <c r="H1463" i="1"/>
  <c r="F1464" i="1"/>
  <c r="G1464" i="1"/>
  <c r="H1464" i="1"/>
  <c r="F1465" i="1"/>
  <c r="G1465" i="1"/>
  <c r="H1465" i="1"/>
  <c r="F1466" i="1"/>
  <c r="G1466" i="1"/>
  <c r="H1466" i="1"/>
  <c r="F1467" i="1"/>
  <c r="G1467" i="1"/>
  <c r="H1467" i="1"/>
  <c r="F1468" i="1"/>
  <c r="G1468" i="1"/>
  <c r="H1468" i="1"/>
  <c r="F1469" i="1"/>
  <c r="G1469" i="1"/>
  <c r="H1469" i="1"/>
  <c r="F1470" i="1"/>
  <c r="G1470" i="1"/>
  <c r="H1470" i="1"/>
  <c r="F1471" i="1"/>
  <c r="G1471" i="1"/>
  <c r="H1471" i="1"/>
  <c r="F1472" i="1"/>
  <c r="G1472" i="1"/>
  <c r="H1472" i="1"/>
  <c r="F1473" i="1"/>
  <c r="G1473" i="1"/>
  <c r="H1473" i="1"/>
  <c r="F1474" i="1"/>
  <c r="G1474" i="1"/>
  <c r="H1474" i="1"/>
  <c r="F1475" i="1"/>
  <c r="G1475" i="1"/>
  <c r="H1475" i="1"/>
  <c r="F1476" i="1"/>
  <c r="G1476" i="1"/>
  <c r="H1476" i="1"/>
  <c r="F1477" i="1"/>
  <c r="G1477" i="1"/>
  <c r="H1477" i="1"/>
  <c r="F1478" i="1"/>
  <c r="G1478" i="1"/>
  <c r="H1478" i="1"/>
  <c r="F1479" i="1"/>
  <c r="G1479" i="1"/>
  <c r="H1479" i="1"/>
  <c r="F1480" i="1"/>
  <c r="G1480" i="1"/>
  <c r="H1480" i="1"/>
  <c r="F1481" i="1"/>
  <c r="G1481" i="1"/>
  <c r="H1481" i="1"/>
  <c r="F1482" i="1"/>
  <c r="G1482" i="1"/>
  <c r="H1482" i="1"/>
  <c r="F1483" i="1"/>
  <c r="G1483" i="1"/>
  <c r="H1483" i="1"/>
  <c r="F1484" i="1"/>
  <c r="G1484" i="1"/>
  <c r="H1484" i="1"/>
  <c r="F1485" i="1"/>
  <c r="G1485" i="1"/>
  <c r="H1485" i="1"/>
  <c r="F1486" i="1"/>
  <c r="G1486" i="1"/>
  <c r="H1486" i="1"/>
  <c r="F1487" i="1"/>
  <c r="G1487" i="1"/>
  <c r="H1487" i="1"/>
  <c r="F1488" i="1"/>
  <c r="G1488" i="1"/>
  <c r="H1488" i="1"/>
  <c r="F1489" i="1"/>
  <c r="G1489" i="1"/>
  <c r="H1489" i="1"/>
  <c r="F1490" i="1"/>
  <c r="G1490" i="1"/>
  <c r="H1490" i="1"/>
  <c r="F1491" i="1"/>
  <c r="G1491" i="1"/>
  <c r="H1491" i="1"/>
  <c r="F1492" i="1"/>
  <c r="G1492" i="1"/>
  <c r="H1492" i="1"/>
  <c r="F1493" i="1"/>
  <c r="G1493" i="1"/>
  <c r="H1493" i="1"/>
  <c r="F1494" i="1"/>
  <c r="G1494" i="1"/>
  <c r="H1494" i="1"/>
  <c r="F1495" i="1"/>
  <c r="G1495" i="1"/>
  <c r="H1495" i="1"/>
  <c r="F1496" i="1"/>
  <c r="G1496" i="1"/>
  <c r="H1496" i="1"/>
  <c r="F1497" i="1"/>
  <c r="G1497" i="1"/>
  <c r="H1497" i="1"/>
  <c r="F1498" i="1"/>
  <c r="G1498" i="1"/>
  <c r="H1498" i="1"/>
  <c r="F1499" i="1"/>
  <c r="G1499" i="1"/>
  <c r="H1499" i="1"/>
  <c r="F1500" i="1"/>
  <c r="G1500" i="1"/>
  <c r="H1500" i="1"/>
  <c r="F1501" i="1"/>
  <c r="G1501" i="1"/>
  <c r="H1501" i="1"/>
  <c r="F1502" i="1"/>
  <c r="G1502" i="1"/>
  <c r="H1502" i="1"/>
  <c r="F1503" i="1"/>
  <c r="G1503" i="1"/>
  <c r="H1503" i="1"/>
  <c r="F1504" i="1"/>
  <c r="G1504" i="1"/>
  <c r="H1504" i="1"/>
  <c r="F1505" i="1"/>
  <c r="G1505" i="1"/>
  <c r="H1505" i="1"/>
  <c r="F1506" i="1"/>
  <c r="G1506" i="1"/>
  <c r="H1506" i="1"/>
  <c r="F1507" i="1"/>
  <c r="G1507" i="1"/>
  <c r="H1507" i="1"/>
  <c r="F1508" i="1"/>
  <c r="G1508" i="1"/>
  <c r="H1508" i="1"/>
  <c r="F1509" i="1"/>
  <c r="G1509" i="1"/>
  <c r="H1509" i="1"/>
  <c r="F1510" i="1"/>
  <c r="G1510" i="1"/>
  <c r="H1510" i="1"/>
  <c r="F1511" i="1"/>
  <c r="G1511" i="1"/>
  <c r="H1511" i="1"/>
  <c r="F1512" i="1"/>
  <c r="G1512" i="1"/>
  <c r="H1512" i="1"/>
  <c r="F1513" i="1"/>
  <c r="G1513" i="1"/>
  <c r="H1513" i="1"/>
  <c r="F1514" i="1"/>
  <c r="G1514" i="1"/>
  <c r="H1514" i="1"/>
  <c r="F1515" i="1"/>
  <c r="G1515" i="1"/>
  <c r="H1515" i="1"/>
  <c r="F1516" i="1"/>
  <c r="G1516" i="1"/>
  <c r="H1516" i="1"/>
  <c r="F1517" i="1"/>
  <c r="G1517" i="1"/>
  <c r="H1517" i="1"/>
  <c r="F1518" i="1"/>
  <c r="G1518" i="1"/>
  <c r="H1518" i="1"/>
  <c r="F1519" i="1"/>
  <c r="G1519" i="1"/>
  <c r="H1519" i="1"/>
  <c r="F1520" i="1"/>
  <c r="G1520" i="1"/>
  <c r="H1520" i="1"/>
  <c r="F1521" i="1"/>
  <c r="G1521" i="1"/>
  <c r="H1521" i="1"/>
  <c r="F1522" i="1"/>
  <c r="G1522" i="1"/>
  <c r="H1522" i="1"/>
  <c r="F1523" i="1"/>
  <c r="G1523" i="1"/>
  <c r="H1523" i="1"/>
  <c r="F1524" i="1"/>
  <c r="G1524" i="1"/>
  <c r="H1524" i="1"/>
  <c r="F1525" i="1"/>
  <c r="G1525" i="1"/>
  <c r="H1525" i="1"/>
  <c r="F1526" i="1"/>
  <c r="G1526" i="1"/>
  <c r="H1526" i="1"/>
  <c r="F1527" i="1"/>
  <c r="G1527" i="1"/>
  <c r="H1527" i="1"/>
  <c r="F1528" i="1"/>
  <c r="G1528" i="1"/>
  <c r="H1528" i="1"/>
  <c r="F1529" i="1"/>
  <c r="G1529" i="1"/>
  <c r="H1529" i="1"/>
  <c r="F1530" i="1"/>
  <c r="G1530" i="1"/>
  <c r="H1530" i="1"/>
  <c r="F1531" i="1"/>
  <c r="G1531" i="1"/>
  <c r="H1531" i="1"/>
  <c r="F1532" i="1"/>
  <c r="G1532" i="1"/>
  <c r="H1532" i="1"/>
  <c r="F1533" i="1"/>
  <c r="G1533" i="1"/>
  <c r="H1533" i="1"/>
  <c r="F1534" i="1"/>
  <c r="G1534" i="1"/>
  <c r="H1534" i="1"/>
  <c r="F1535" i="1"/>
  <c r="G1535" i="1"/>
  <c r="H1535" i="1"/>
  <c r="F1536" i="1"/>
  <c r="G1536" i="1"/>
  <c r="H1536" i="1"/>
  <c r="F1537" i="1"/>
  <c r="G1537" i="1"/>
  <c r="H1537" i="1"/>
  <c r="F1538" i="1"/>
  <c r="G1538" i="1"/>
  <c r="H1538" i="1"/>
  <c r="F1539" i="1"/>
  <c r="G1539" i="1"/>
  <c r="H1539" i="1"/>
  <c r="F1540" i="1"/>
  <c r="G1540" i="1"/>
  <c r="H1540" i="1"/>
  <c r="F1541" i="1"/>
  <c r="G1541" i="1"/>
  <c r="H1541" i="1"/>
  <c r="F1542" i="1"/>
  <c r="G1542" i="1"/>
  <c r="H1542" i="1"/>
  <c r="F1543" i="1"/>
  <c r="G1543" i="1"/>
  <c r="H1543" i="1"/>
  <c r="F1544" i="1"/>
  <c r="G1544" i="1"/>
  <c r="H1544" i="1"/>
  <c r="F1545" i="1"/>
  <c r="G1545" i="1"/>
  <c r="H1545" i="1"/>
  <c r="F1546" i="1"/>
  <c r="G1546" i="1"/>
  <c r="H1546" i="1"/>
  <c r="F1547" i="1"/>
  <c r="G1547" i="1"/>
  <c r="H1547" i="1"/>
  <c r="F1548" i="1"/>
  <c r="G1548" i="1"/>
  <c r="H1548" i="1"/>
  <c r="F1549" i="1"/>
  <c r="G1549" i="1"/>
  <c r="H1549" i="1"/>
  <c r="F1550" i="1"/>
  <c r="G1550" i="1"/>
  <c r="H1550" i="1"/>
  <c r="F1551" i="1"/>
  <c r="G1551" i="1"/>
  <c r="H1551" i="1"/>
  <c r="F1552" i="1"/>
  <c r="G1552" i="1"/>
  <c r="H1552" i="1"/>
  <c r="F1553" i="1"/>
  <c r="G1553" i="1"/>
  <c r="H1553" i="1"/>
  <c r="F1554" i="1"/>
  <c r="G1554" i="1"/>
  <c r="H1554" i="1"/>
  <c r="F1555" i="1"/>
  <c r="G1555" i="1"/>
  <c r="H1555" i="1"/>
  <c r="F1556" i="1"/>
  <c r="G1556" i="1"/>
  <c r="H1556" i="1"/>
  <c r="F1557" i="1"/>
  <c r="G1557" i="1"/>
  <c r="H1557" i="1"/>
  <c r="F1558" i="1"/>
  <c r="G1558" i="1"/>
  <c r="H1558" i="1"/>
  <c r="F1559" i="1"/>
  <c r="G1559" i="1"/>
  <c r="H1559" i="1"/>
  <c r="F1560" i="1"/>
  <c r="G1560" i="1"/>
  <c r="H1560" i="1"/>
  <c r="F1561" i="1"/>
  <c r="G1561" i="1"/>
  <c r="H1561" i="1"/>
  <c r="F1562" i="1"/>
  <c r="G1562" i="1"/>
  <c r="H1562" i="1"/>
  <c r="F1563" i="1"/>
  <c r="G1563" i="1"/>
  <c r="H1563" i="1"/>
  <c r="F1564" i="1"/>
  <c r="G1564" i="1"/>
  <c r="H1564" i="1"/>
  <c r="F1565" i="1"/>
  <c r="G1565" i="1"/>
  <c r="H1565" i="1"/>
  <c r="F1566" i="1"/>
  <c r="G1566" i="1"/>
  <c r="H1566" i="1"/>
  <c r="F1567" i="1"/>
  <c r="G1567" i="1"/>
  <c r="H1567" i="1"/>
  <c r="F1568" i="1"/>
  <c r="G1568" i="1"/>
  <c r="H1568" i="1"/>
  <c r="F1569" i="1"/>
  <c r="G1569" i="1"/>
  <c r="H1569" i="1"/>
  <c r="F1570" i="1"/>
  <c r="G1570" i="1"/>
  <c r="H1570" i="1"/>
  <c r="F1571" i="1"/>
  <c r="G1571" i="1"/>
  <c r="H1571" i="1"/>
  <c r="F1572" i="1"/>
  <c r="G1572" i="1"/>
  <c r="H1572" i="1"/>
  <c r="F1573" i="1"/>
  <c r="G1573" i="1"/>
  <c r="H1573" i="1"/>
  <c r="F1574" i="1"/>
  <c r="G1574" i="1"/>
  <c r="H1574" i="1"/>
  <c r="F1575" i="1"/>
  <c r="G1575" i="1"/>
  <c r="H1575" i="1"/>
  <c r="F1576" i="1"/>
  <c r="G1576" i="1"/>
  <c r="H1576" i="1"/>
  <c r="F1577" i="1"/>
  <c r="G1577" i="1"/>
  <c r="H1577" i="1"/>
  <c r="F1578" i="1"/>
  <c r="G1578" i="1"/>
  <c r="H1578" i="1"/>
  <c r="F1579" i="1"/>
  <c r="G1579" i="1"/>
  <c r="H1579" i="1"/>
  <c r="F1580" i="1"/>
  <c r="G1580" i="1"/>
  <c r="H1580" i="1"/>
  <c r="F1581" i="1"/>
  <c r="G1581" i="1"/>
  <c r="H1581" i="1"/>
  <c r="F1582" i="1"/>
  <c r="G1582" i="1"/>
  <c r="H1582" i="1"/>
  <c r="F1583" i="1"/>
  <c r="G1583" i="1"/>
  <c r="H1583" i="1"/>
  <c r="F1584" i="1"/>
  <c r="G1584" i="1"/>
  <c r="H1584" i="1"/>
  <c r="F1585" i="1"/>
  <c r="G1585" i="1"/>
  <c r="H1585" i="1"/>
  <c r="F1586" i="1"/>
  <c r="G1586" i="1"/>
  <c r="H1586" i="1"/>
  <c r="F1587" i="1"/>
  <c r="G1587" i="1"/>
  <c r="H1587" i="1"/>
  <c r="F1588" i="1"/>
  <c r="G1588" i="1"/>
  <c r="H1588" i="1"/>
  <c r="F1589" i="1"/>
  <c r="G1589" i="1"/>
  <c r="H1589" i="1"/>
  <c r="F1590" i="1"/>
  <c r="G1590" i="1"/>
  <c r="H1590" i="1"/>
  <c r="F1591" i="1"/>
  <c r="G1591" i="1"/>
  <c r="H1591" i="1"/>
  <c r="F1592" i="1"/>
  <c r="G1592" i="1"/>
  <c r="H1592" i="1"/>
  <c r="F1593" i="1"/>
  <c r="G1593" i="1"/>
  <c r="H1593" i="1"/>
  <c r="F1594" i="1"/>
  <c r="G1594" i="1"/>
  <c r="H1594" i="1"/>
  <c r="F1595" i="1"/>
  <c r="G1595" i="1"/>
  <c r="H1595" i="1"/>
  <c r="F1596" i="1"/>
  <c r="G1596" i="1"/>
  <c r="H1596" i="1"/>
  <c r="F1597" i="1"/>
  <c r="G1597" i="1"/>
  <c r="H1597" i="1"/>
  <c r="F1598" i="1"/>
  <c r="G1598" i="1"/>
  <c r="H1598" i="1"/>
  <c r="F1599" i="1"/>
  <c r="G1599" i="1"/>
  <c r="H1599" i="1"/>
  <c r="F1600" i="1"/>
  <c r="G1600" i="1"/>
  <c r="H1600" i="1"/>
  <c r="F1601" i="1"/>
  <c r="G1601" i="1"/>
  <c r="H1601" i="1"/>
  <c r="F1602" i="1"/>
  <c r="G1602" i="1"/>
  <c r="H1602" i="1"/>
  <c r="F1603" i="1"/>
  <c r="G1603" i="1"/>
  <c r="H1603" i="1"/>
  <c r="F1604" i="1"/>
  <c r="G1604" i="1"/>
  <c r="H1604" i="1"/>
  <c r="F1605" i="1"/>
  <c r="G1605" i="1"/>
  <c r="H1605" i="1"/>
  <c r="F1606" i="1"/>
  <c r="G1606" i="1"/>
  <c r="H1606" i="1"/>
  <c r="F1607" i="1"/>
  <c r="G1607" i="1"/>
  <c r="H1607" i="1"/>
  <c r="F1608" i="1"/>
  <c r="G1608" i="1"/>
  <c r="H1608" i="1"/>
  <c r="F1609" i="1"/>
  <c r="G1609" i="1"/>
  <c r="H1609" i="1"/>
  <c r="F1610" i="1"/>
  <c r="G1610" i="1"/>
  <c r="H1610" i="1"/>
  <c r="F1611" i="1"/>
  <c r="G1611" i="1"/>
  <c r="H1611" i="1"/>
  <c r="F1612" i="1"/>
  <c r="G1612" i="1"/>
  <c r="H1612" i="1"/>
  <c r="F1613" i="1"/>
  <c r="G1613" i="1"/>
  <c r="H1613" i="1"/>
  <c r="F1614" i="1"/>
  <c r="G1614" i="1"/>
  <c r="H1614" i="1"/>
  <c r="F1615" i="1"/>
  <c r="G1615" i="1"/>
  <c r="H1615" i="1"/>
  <c r="F1616" i="1"/>
  <c r="G1616" i="1"/>
  <c r="H1616" i="1"/>
  <c r="F1617" i="1"/>
  <c r="G1617" i="1"/>
  <c r="H1617" i="1"/>
  <c r="F1618" i="1"/>
  <c r="G1618" i="1"/>
  <c r="H1618" i="1"/>
  <c r="F1619" i="1"/>
  <c r="G1619" i="1"/>
  <c r="H1619" i="1"/>
  <c r="F1620" i="1"/>
  <c r="G1620" i="1"/>
  <c r="H1620" i="1"/>
  <c r="F1621" i="1"/>
  <c r="G1621" i="1"/>
  <c r="H1621" i="1"/>
  <c r="F1622" i="1"/>
  <c r="G1622" i="1"/>
  <c r="H1622" i="1"/>
  <c r="F1623" i="1"/>
  <c r="G1623" i="1"/>
  <c r="H1623" i="1"/>
  <c r="F1624" i="1"/>
  <c r="G1624" i="1"/>
  <c r="H1624" i="1"/>
  <c r="F1625" i="1"/>
  <c r="G1625" i="1"/>
  <c r="H1625" i="1"/>
  <c r="F1626" i="1"/>
  <c r="G1626" i="1"/>
  <c r="H1626" i="1"/>
  <c r="F1627" i="1"/>
  <c r="G1627" i="1"/>
  <c r="H1627" i="1"/>
  <c r="F1628" i="1"/>
  <c r="G1628" i="1"/>
  <c r="H1628" i="1"/>
  <c r="F1629" i="1"/>
  <c r="G1629" i="1"/>
  <c r="H1629" i="1"/>
  <c r="F1630" i="1"/>
  <c r="G1630" i="1"/>
  <c r="H1630" i="1"/>
  <c r="F1631" i="1"/>
  <c r="G1631" i="1"/>
  <c r="H1631" i="1"/>
  <c r="F1632" i="1"/>
  <c r="G1632" i="1"/>
  <c r="H1632" i="1"/>
  <c r="F1633" i="1"/>
  <c r="G1633" i="1"/>
  <c r="H1633" i="1"/>
  <c r="F1634" i="1"/>
  <c r="G1634" i="1"/>
  <c r="H1634" i="1"/>
  <c r="F1635" i="1"/>
  <c r="G1635" i="1"/>
  <c r="H1635" i="1"/>
  <c r="F1636" i="1"/>
  <c r="G1636" i="1"/>
  <c r="H1636" i="1"/>
  <c r="F1637" i="1"/>
  <c r="G1637" i="1"/>
  <c r="H1637" i="1"/>
  <c r="F1638" i="1"/>
  <c r="G1638" i="1"/>
  <c r="H1638" i="1"/>
  <c r="F1639" i="1"/>
  <c r="G1639" i="1"/>
  <c r="H1639" i="1"/>
  <c r="F1640" i="1"/>
  <c r="G1640" i="1"/>
  <c r="H1640" i="1"/>
  <c r="F1641" i="1"/>
  <c r="G1641" i="1"/>
  <c r="H1641" i="1"/>
  <c r="F1642" i="1"/>
  <c r="G1642" i="1"/>
  <c r="H1642" i="1"/>
  <c r="F1643" i="1"/>
  <c r="G1643" i="1"/>
  <c r="H1643" i="1"/>
  <c r="F1644" i="1"/>
  <c r="G1644" i="1"/>
  <c r="H1644" i="1"/>
  <c r="F1645" i="1"/>
  <c r="G1645" i="1"/>
  <c r="H1645" i="1"/>
  <c r="F1646" i="1"/>
  <c r="G1646" i="1"/>
  <c r="H1646" i="1"/>
  <c r="F1647" i="1"/>
  <c r="G1647" i="1"/>
  <c r="H1647" i="1"/>
  <c r="F1648" i="1"/>
  <c r="G1648" i="1"/>
  <c r="H1648" i="1"/>
  <c r="F1649" i="1"/>
  <c r="G1649" i="1"/>
  <c r="H1649" i="1"/>
  <c r="F1650" i="1"/>
  <c r="G1650" i="1"/>
  <c r="H1650" i="1"/>
  <c r="F1651" i="1"/>
  <c r="G1651" i="1"/>
  <c r="H1651" i="1"/>
  <c r="F1652" i="1"/>
  <c r="G1652" i="1"/>
  <c r="H1652" i="1"/>
  <c r="F1653" i="1"/>
  <c r="G1653" i="1"/>
  <c r="H1653" i="1"/>
  <c r="F1654" i="1"/>
  <c r="G1654" i="1"/>
  <c r="H1654" i="1"/>
  <c r="F1655" i="1"/>
  <c r="G1655" i="1"/>
  <c r="H1655" i="1"/>
  <c r="F1656" i="1"/>
  <c r="G1656" i="1"/>
  <c r="H1656" i="1"/>
  <c r="F1657" i="1"/>
  <c r="G1657" i="1"/>
  <c r="H1657" i="1"/>
  <c r="F1658" i="1"/>
  <c r="G1658" i="1"/>
  <c r="H1658" i="1"/>
  <c r="F1659" i="1"/>
  <c r="G1659" i="1"/>
  <c r="H1659" i="1"/>
  <c r="F1660" i="1"/>
  <c r="G1660" i="1"/>
  <c r="H1660" i="1"/>
  <c r="F1661" i="1"/>
  <c r="G1661" i="1"/>
  <c r="H1661" i="1"/>
  <c r="F1662" i="1"/>
  <c r="G1662" i="1"/>
  <c r="H1662" i="1"/>
  <c r="F1663" i="1"/>
  <c r="G1663" i="1"/>
  <c r="H1663" i="1"/>
  <c r="F1664" i="1"/>
  <c r="G1664" i="1"/>
  <c r="H1664" i="1"/>
  <c r="F1665" i="1"/>
  <c r="G1665" i="1"/>
  <c r="H1665" i="1"/>
  <c r="F1666" i="1"/>
  <c r="G1666" i="1"/>
  <c r="H1666" i="1"/>
  <c r="F1667" i="1"/>
  <c r="G1667" i="1"/>
  <c r="H1667" i="1"/>
  <c r="F1668" i="1"/>
  <c r="G1668" i="1"/>
  <c r="H1668" i="1"/>
  <c r="F1669" i="1"/>
  <c r="G1669" i="1"/>
  <c r="H1669" i="1"/>
  <c r="F1670" i="1"/>
  <c r="G1670" i="1"/>
  <c r="H1670" i="1"/>
  <c r="F1671" i="1"/>
  <c r="G1671" i="1"/>
  <c r="H1671" i="1"/>
  <c r="F1672" i="1"/>
  <c r="G1672" i="1"/>
  <c r="H1672" i="1"/>
  <c r="F1673" i="1"/>
  <c r="G1673" i="1"/>
  <c r="H1673" i="1"/>
  <c r="F1674" i="1"/>
  <c r="G1674" i="1"/>
  <c r="H1674" i="1"/>
  <c r="F1675" i="1"/>
  <c r="G1675" i="1"/>
  <c r="H1675" i="1"/>
  <c r="F1676" i="1"/>
  <c r="G1676" i="1"/>
  <c r="H1676" i="1"/>
  <c r="F1677" i="1"/>
  <c r="G1677" i="1"/>
  <c r="H1677" i="1"/>
  <c r="F1678" i="1"/>
  <c r="G1678" i="1"/>
  <c r="H1678" i="1"/>
  <c r="F1679" i="1"/>
  <c r="G1679" i="1"/>
  <c r="H1679" i="1"/>
  <c r="F1680" i="1"/>
  <c r="G1680" i="1"/>
  <c r="H1680" i="1"/>
  <c r="F1681" i="1"/>
  <c r="G1681" i="1"/>
  <c r="H1681" i="1"/>
  <c r="F1682" i="1"/>
  <c r="G1682" i="1"/>
  <c r="H1682" i="1"/>
  <c r="F1683" i="1"/>
  <c r="G1683" i="1"/>
  <c r="H1683" i="1"/>
  <c r="F1684" i="1"/>
  <c r="G1684" i="1"/>
  <c r="H1684" i="1"/>
  <c r="F1685" i="1"/>
  <c r="G1685" i="1"/>
  <c r="H1685" i="1"/>
  <c r="F1686" i="1"/>
  <c r="G1686" i="1"/>
  <c r="H1686" i="1"/>
  <c r="F1687" i="1"/>
  <c r="G1687" i="1"/>
  <c r="H1687" i="1"/>
  <c r="F1688" i="1"/>
  <c r="G1688" i="1"/>
  <c r="H1688" i="1"/>
  <c r="F1689" i="1"/>
  <c r="G1689" i="1"/>
  <c r="H1689" i="1"/>
  <c r="F1690" i="1"/>
  <c r="G1690" i="1"/>
  <c r="H1690" i="1"/>
  <c r="F1691" i="1"/>
  <c r="G1691" i="1"/>
  <c r="H1691" i="1"/>
  <c r="F1692" i="1"/>
  <c r="G1692" i="1"/>
  <c r="H1692" i="1"/>
  <c r="F1693" i="1"/>
  <c r="G1693" i="1"/>
  <c r="H1693" i="1"/>
  <c r="F1694" i="1"/>
  <c r="G1694" i="1"/>
  <c r="H1694" i="1"/>
  <c r="F1695" i="1"/>
  <c r="G1695" i="1"/>
  <c r="H1695" i="1"/>
  <c r="F1696" i="1"/>
  <c r="G1696" i="1"/>
  <c r="H1696" i="1"/>
  <c r="F1697" i="1"/>
  <c r="G1697" i="1"/>
  <c r="H1697" i="1"/>
  <c r="F1698" i="1"/>
  <c r="G1698" i="1"/>
  <c r="H1698" i="1"/>
  <c r="F1699" i="1"/>
  <c r="G1699" i="1"/>
  <c r="H1699" i="1"/>
  <c r="F1700" i="1"/>
  <c r="G1700" i="1"/>
  <c r="H1700" i="1"/>
  <c r="F1701" i="1"/>
  <c r="G1701" i="1"/>
  <c r="H1701" i="1"/>
  <c r="F1702" i="1"/>
  <c r="G1702" i="1"/>
  <c r="H1702" i="1"/>
  <c r="F1703" i="1"/>
  <c r="G1703" i="1"/>
  <c r="H1703" i="1"/>
  <c r="F1704" i="1"/>
  <c r="G1704" i="1"/>
  <c r="H1704" i="1"/>
  <c r="F1705" i="1"/>
  <c r="G1705" i="1"/>
  <c r="H1705" i="1"/>
  <c r="F1706" i="1"/>
  <c r="G1706" i="1"/>
  <c r="H1706" i="1"/>
  <c r="F1707" i="1"/>
  <c r="G1707" i="1"/>
  <c r="H1707" i="1"/>
  <c r="F1708" i="1"/>
  <c r="G1708" i="1"/>
  <c r="H1708" i="1"/>
  <c r="F1709" i="1"/>
  <c r="G1709" i="1"/>
  <c r="H1709" i="1"/>
  <c r="F1710" i="1"/>
  <c r="G1710" i="1"/>
  <c r="H1710" i="1"/>
  <c r="F1711" i="1"/>
  <c r="G1711" i="1"/>
  <c r="H1711" i="1"/>
  <c r="F1712" i="1"/>
  <c r="G1712" i="1"/>
  <c r="H1712" i="1"/>
  <c r="F1713" i="1"/>
  <c r="G1713" i="1"/>
  <c r="H1713" i="1"/>
  <c r="F1714" i="1"/>
  <c r="G1714" i="1"/>
  <c r="H1714" i="1"/>
  <c r="F1715" i="1"/>
  <c r="G1715" i="1"/>
  <c r="H1715" i="1"/>
  <c r="F1716" i="1"/>
  <c r="G1716" i="1"/>
  <c r="H1716" i="1"/>
  <c r="F1717" i="1"/>
  <c r="G1717" i="1"/>
  <c r="H1717" i="1"/>
  <c r="F1718" i="1"/>
  <c r="G1718" i="1"/>
  <c r="H1718" i="1"/>
  <c r="F1719" i="1"/>
  <c r="G1719" i="1"/>
  <c r="H1719" i="1"/>
  <c r="F1720" i="1"/>
  <c r="G1720" i="1"/>
  <c r="H1720" i="1"/>
  <c r="F1721" i="1"/>
  <c r="G1721" i="1"/>
  <c r="H1721" i="1"/>
  <c r="F1722" i="1"/>
  <c r="G1722" i="1"/>
  <c r="H1722" i="1"/>
  <c r="F1723" i="1"/>
  <c r="G1723" i="1"/>
  <c r="H1723" i="1"/>
  <c r="F1724" i="1"/>
  <c r="G1724" i="1"/>
  <c r="H1724" i="1"/>
  <c r="F1725" i="1"/>
  <c r="G1725" i="1"/>
  <c r="H1725" i="1"/>
  <c r="F1726" i="1"/>
  <c r="G1726" i="1"/>
  <c r="H1726" i="1"/>
  <c r="F1727" i="1"/>
  <c r="G1727" i="1"/>
  <c r="H1727" i="1"/>
  <c r="F1728" i="1"/>
  <c r="G1728" i="1"/>
  <c r="H1728" i="1"/>
  <c r="F1729" i="1"/>
  <c r="G1729" i="1"/>
  <c r="H1729" i="1"/>
  <c r="F1730" i="1"/>
  <c r="G1730" i="1"/>
  <c r="H1730" i="1"/>
  <c r="F1731" i="1"/>
  <c r="G1731" i="1"/>
  <c r="H1731" i="1"/>
  <c r="F1732" i="1"/>
  <c r="G1732" i="1"/>
  <c r="H1732" i="1"/>
  <c r="F1733" i="1"/>
  <c r="G1733" i="1"/>
  <c r="H1733" i="1"/>
  <c r="F1734" i="1"/>
  <c r="G1734" i="1"/>
  <c r="H1734" i="1"/>
  <c r="F1735" i="1"/>
  <c r="G1735" i="1"/>
  <c r="H1735" i="1"/>
  <c r="F1736" i="1"/>
  <c r="G1736" i="1"/>
  <c r="H1736" i="1"/>
  <c r="F1737" i="1"/>
  <c r="G1737" i="1"/>
  <c r="H1737" i="1"/>
  <c r="F1738" i="1"/>
  <c r="G1738" i="1"/>
  <c r="H1738" i="1"/>
  <c r="F1739" i="1"/>
  <c r="G1739" i="1"/>
  <c r="H1739" i="1"/>
  <c r="F1740" i="1"/>
  <c r="G1740" i="1"/>
  <c r="H1740" i="1"/>
  <c r="F1741" i="1"/>
  <c r="G1741" i="1"/>
  <c r="H1741" i="1"/>
  <c r="F1742" i="1"/>
  <c r="G1742" i="1"/>
  <c r="H1742" i="1"/>
  <c r="F1743" i="1"/>
  <c r="G1743" i="1"/>
  <c r="H1743" i="1"/>
  <c r="F1744" i="1"/>
  <c r="G1744" i="1"/>
  <c r="H1744" i="1"/>
  <c r="F1745" i="1"/>
  <c r="G1745" i="1"/>
  <c r="H1745" i="1"/>
  <c r="F1746" i="1"/>
  <c r="G1746" i="1"/>
  <c r="H1746" i="1"/>
  <c r="F1747" i="1"/>
  <c r="G1747" i="1"/>
  <c r="H1747" i="1"/>
  <c r="F1748" i="1"/>
  <c r="G1748" i="1"/>
  <c r="H1748" i="1"/>
  <c r="F1749" i="1"/>
  <c r="G1749" i="1"/>
  <c r="H1749" i="1"/>
  <c r="F1750" i="1"/>
  <c r="G1750" i="1"/>
  <c r="H1750" i="1"/>
  <c r="F1751" i="1"/>
  <c r="G1751" i="1"/>
  <c r="H1751" i="1"/>
  <c r="F1752" i="1"/>
  <c r="G1752" i="1"/>
  <c r="H1752" i="1"/>
  <c r="F1753" i="1"/>
  <c r="G1753" i="1"/>
  <c r="H1753" i="1"/>
  <c r="F1754" i="1"/>
  <c r="G1754" i="1"/>
  <c r="H1754" i="1"/>
  <c r="F1755" i="1"/>
  <c r="G1755" i="1"/>
  <c r="H1755" i="1"/>
  <c r="F1756" i="1"/>
  <c r="G1756" i="1"/>
  <c r="H1756" i="1"/>
  <c r="F1757" i="1"/>
  <c r="G1757" i="1"/>
  <c r="H1757" i="1"/>
  <c r="F1758" i="1"/>
  <c r="G1758" i="1"/>
  <c r="H1758" i="1"/>
  <c r="F1759" i="1"/>
  <c r="G1759" i="1"/>
  <c r="H1759" i="1"/>
  <c r="F1760" i="1"/>
  <c r="G1760" i="1"/>
  <c r="H1760" i="1"/>
  <c r="F1761" i="1"/>
  <c r="G1761" i="1"/>
  <c r="H1761" i="1"/>
  <c r="F1762" i="1"/>
  <c r="G1762" i="1"/>
  <c r="H1762" i="1"/>
  <c r="F1763" i="1"/>
  <c r="G1763" i="1"/>
  <c r="H1763" i="1"/>
  <c r="F1764" i="1"/>
  <c r="G1764" i="1"/>
  <c r="H1764" i="1"/>
  <c r="F1765" i="1"/>
  <c r="G1765" i="1"/>
  <c r="H1765" i="1"/>
  <c r="F1766" i="1"/>
  <c r="G1766" i="1"/>
  <c r="H1766" i="1"/>
  <c r="F1767" i="1"/>
  <c r="G1767" i="1"/>
  <c r="H1767" i="1"/>
  <c r="F1768" i="1"/>
  <c r="G1768" i="1"/>
  <c r="H1768" i="1"/>
  <c r="F1769" i="1"/>
  <c r="G1769" i="1"/>
  <c r="H1769" i="1"/>
  <c r="F1770" i="1"/>
  <c r="G1770" i="1"/>
  <c r="H1770" i="1"/>
  <c r="F1771" i="1"/>
  <c r="G1771" i="1"/>
  <c r="H1771" i="1"/>
  <c r="F1772" i="1"/>
  <c r="G1772" i="1"/>
  <c r="H1772" i="1"/>
  <c r="F1773" i="1"/>
  <c r="G1773" i="1"/>
  <c r="H1773" i="1"/>
  <c r="F1774" i="1"/>
  <c r="G1774" i="1"/>
  <c r="H1774" i="1"/>
  <c r="F1775" i="1"/>
  <c r="G1775" i="1"/>
  <c r="H1775" i="1"/>
  <c r="F1776" i="1"/>
  <c r="G1776" i="1"/>
  <c r="H1776" i="1"/>
  <c r="F1777" i="1"/>
  <c r="G1777" i="1"/>
  <c r="H1777" i="1"/>
  <c r="F1778" i="1"/>
  <c r="G1778" i="1"/>
  <c r="H1778" i="1"/>
  <c r="F1779" i="1"/>
  <c r="G1779" i="1"/>
  <c r="H1779" i="1"/>
  <c r="F1780" i="1"/>
  <c r="G1780" i="1"/>
  <c r="H1780" i="1"/>
  <c r="F1781" i="1"/>
  <c r="G1781" i="1"/>
  <c r="H1781" i="1"/>
  <c r="F1782" i="1"/>
  <c r="G1782" i="1"/>
  <c r="H1782" i="1"/>
  <c r="F1783" i="1"/>
  <c r="G1783" i="1"/>
  <c r="H1783" i="1"/>
  <c r="F1784" i="1"/>
  <c r="G1784" i="1"/>
  <c r="H1784" i="1"/>
  <c r="F1785" i="1"/>
  <c r="G1785" i="1"/>
  <c r="H1785" i="1"/>
  <c r="F1786" i="1"/>
  <c r="G1786" i="1"/>
  <c r="H1786" i="1"/>
  <c r="F1787" i="1"/>
  <c r="G1787" i="1"/>
  <c r="H1787" i="1"/>
  <c r="F1788" i="1"/>
  <c r="G1788" i="1"/>
  <c r="H1788" i="1"/>
  <c r="F1789" i="1"/>
  <c r="G1789" i="1"/>
  <c r="H1789" i="1"/>
  <c r="F1790" i="1"/>
  <c r="G1790" i="1"/>
  <c r="H1790" i="1"/>
  <c r="F1791" i="1"/>
  <c r="G1791" i="1"/>
  <c r="H1791" i="1"/>
  <c r="F1792" i="1"/>
  <c r="G1792" i="1"/>
  <c r="H1792" i="1"/>
  <c r="F1793" i="1"/>
  <c r="G1793" i="1"/>
  <c r="H1793" i="1"/>
  <c r="F1794" i="1"/>
  <c r="G1794" i="1"/>
  <c r="H1794" i="1"/>
  <c r="F1795" i="1"/>
  <c r="G1795" i="1"/>
  <c r="H1795" i="1"/>
  <c r="F1796" i="1"/>
  <c r="G1796" i="1"/>
  <c r="H1796" i="1"/>
  <c r="F1797" i="1"/>
  <c r="G1797" i="1"/>
  <c r="H1797" i="1"/>
  <c r="F1798" i="1"/>
  <c r="G1798" i="1"/>
  <c r="H1798" i="1"/>
  <c r="F1799" i="1"/>
  <c r="G1799" i="1"/>
  <c r="H1799" i="1"/>
  <c r="F1800" i="1"/>
  <c r="G1800" i="1"/>
  <c r="H1800" i="1"/>
  <c r="F1801" i="1"/>
  <c r="G1801" i="1"/>
  <c r="H1801" i="1"/>
  <c r="F1802" i="1"/>
  <c r="G1802" i="1"/>
  <c r="H1802" i="1"/>
  <c r="F1803" i="1"/>
  <c r="G1803" i="1"/>
  <c r="H1803" i="1"/>
  <c r="F1804" i="1"/>
  <c r="G1804" i="1"/>
  <c r="H1804" i="1"/>
  <c r="F1805" i="1"/>
  <c r="G1805" i="1"/>
  <c r="H1805" i="1"/>
  <c r="F1806" i="1"/>
  <c r="G1806" i="1"/>
  <c r="H1806" i="1"/>
  <c r="F1807" i="1"/>
  <c r="G1807" i="1"/>
  <c r="H1807" i="1"/>
  <c r="F1808" i="1"/>
  <c r="G1808" i="1"/>
  <c r="H1808" i="1"/>
  <c r="F1809" i="1"/>
  <c r="G1809" i="1"/>
  <c r="H1809" i="1"/>
  <c r="F1810" i="1"/>
  <c r="G1810" i="1"/>
  <c r="H1810" i="1"/>
  <c r="F1811" i="1"/>
  <c r="G1811" i="1"/>
  <c r="H1811" i="1"/>
  <c r="F1812" i="1"/>
  <c r="G1812" i="1"/>
  <c r="H1812" i="1"/>
  <c r="F1813" i="1"/>
  <c r="G1813" i="1"/>
  <c r="H1813" i="1"/>
  <c r="F1814" i="1"/>
  <c r="G1814" i="1"/>
  <c r="H1814" i="1"/>
  <c r="F1815" i="1"/>
  <c r="G1815" i="1"/>
  <c r="H1815" i="1"/>
  <c r="F1816" i="1"/>
  <c r="G1816" i="1"/>
  <c r="H1816" i="1"/>
  <c r="F1817" i="1"/>
  <c r="G1817" i="1"/>
  <c r="H1817" i="1"/>
  <c r="F1818" i="1"/>
  <c r="G1818" i="1"/>
  <c r="H1818" i="1"/>
  <c r="F1819" i="1"/>
  <c r="G1819" i="1"/>
  <c r="H1819" i="1"/>
  <c r="F1820" i="1"/>
  <c r="G1820" i="1"/>
  <c r="H1820" i="1"/>
  <c r="F1821" i="1"/>
  <c r="G1821" i="1"/>
  <c r="H1821" i="1"/>
  <c r="F1822" i="1"/>
  <c r="G1822" i="1"/>
  <c r="H1822" i="1"/>
  <c r="F1823" i="1"/>
  <c r="G1823" i="1"/>
  <c r="H1823" i="1"/>
  <c r="F1824" i="1"/>
  <c r="G1824" i="1"/>
  <c r="H1824" i="1"/>
  <c r="F1825" i="1"/>
  <c r="G1825" i="1"/>
  <c r="H1825" i="1"/>
  <c r="F1826" i="1"/>
  <c r="G1826" i="1"/>
  <c r="H1826" i="1"/>
  <c r="F1827" i="1"/>
  <c r="G1827" i="1"/>
  <c r="H1827" i="1"/>
  <c r="F1828" i="1"/>
  <c r="G1828" i="1"/>
  <c r="H1828" i="1"/>
  <c r="F1829" i="1"/>
  <c r="G1829" i="1"/>
  <c r="H1829" i="1"/>
  <c r="F1830" i="1"/>
  <c r="G1830" i="1"/>
  <c r="H1830" i="1"/>
  <c r="F1831" i="1"/>
  <c r="G1831" i="1"/>
  <c r="H1831" i="1"/>
  <c r="F1832" i="1"/>
  <c r="G1832" i="1"/>
  <c r="H1832" i="1"/>
  <c r="F1833" i="1"/>
  <c r="G1833" i="1"/>
  <c r="H1833" i="1"/>
  <c r="F1834" i="1"/>
  <c r="G1834" i="1"/>
  <c r="H1834" i="1"/>
  <c r="F1835" i="1"/>
  <c r="G1835" i="1"/>
  <c r="H1835" i="1"/>
  <c r="F1836" i="1"/>
  <c r="G1836" i="1"/>
  <c r="H1836" i="1"/>
  <c r="F1837" i="1"/>
  <c r="G1837" i="1"/>
  <c r="H1837" i="1"/>
  <c r="F1838" i="1"/>
  <c r="G1838" i="1"/>
  <c r="H1838" i="1"/>
  <c r="F1839" i="1"/>
  <c r="G1839" i="1"/>
  <c r="H1839" i="1"/>
  <c r="F1840" i="1"/>
  <c r="G1840" i="1"/>
  <c r="H1840" i="1"/>
  <c r="F1841" i="1"/>
  <c r="G1841" i="1"/>
  <c r="H1841" i="1"/>
  <c r="F1842" i="1"/>
  <c r="G1842" i="1"/>
  <c r="H1842" i="1"/>
  <c r="F1843" i="1"/>
  <c r="G1843" i="1"/>
  <c r="H1843" i="1"/>
  <c r="F1844" i="1"/>
  <c r="G1844" i="1"/>
  <c r="H1844" i="1"/>
  <c r="F1845" i="1"/>
  <c r="G1845" i="1"/>
  <c r="H1845" i="1"/>
  <c r="F1846" i="1"/>
  <c r="G1846" i="1"/>
  <c r="H1846" i="1"/>
  <c r="F1847" i="1"/>
  <c r="G1847" i="1"/>
  <c r="H1847" i="1"/>
  <c r="F1848" i="1"/>
  <c r="G1848" i="1"/>
  <c r="H1848" i="1"/>
  <c r="F1849" i="1"/>
  <c r="G1849" i="1"/>
  <c r="H1849" i="1"/>
  <c r="F1850" i="1"/>
  <c r="G1850" i="1"/>
  <c r="H1850" i="1"/>
  <c r="F1851" i="1"/>
  <c r="G1851" i="1"/>
  <c r="H1851" i="1"/>
  <c r="F1852" i="1"/>
  <c r="G1852" i="1"/>
  <c r="H1852" i="1"/>
  <c r="F1853" i="1"/>
  <c r="G1853" i="1"/>
  <c r="H1853" i="1"/>
  <c r="F1854" i="1"/>
  <c r="G1854" i="1"/>
  <c r="H1854" i="1"/>
  <c r="F1855" i="1"/>
  <c r="G1855" i="1"/>
  <c r="H1855" i="1"/>
  <c r="F1856" i="1"/>
  <c r="G1856" i="1"/>
  <c r="H1856" i="1"/>
  <c r="F1857" i="1"/>
  <c r="G1857" i="1"/>
  <c r="H1857" i="1"/>
  <c r="F1858" i="1"/>
  <c r="G1858" i="1"/>
  <c r="H1858" i="1"/>
  <c r="F1859" i="1"/>
  <c r="G1859" i="1"/>
  <c r="H1859" i="1"/>
  <c r="F1860" i="1"/>
  <c r="G1860" i="1"/>
  <c r="H1860" i="1"/>
  <c r="F1861" i="1"/>
  <c r="G1861" i="1"/>
  <c r="H1861" i="1"/>
  <c r="F1862" i="1"/>
  <c r="G1862" i="1"/>
  <c r="H1862" i="1"/>
  <c r="F1863" i="1"/>
  <c r="G1863" i="1"/>
  <c r="H1863" i="1"/>
  <c r="F1864" i="1"/>
  <c r="G1864" i="1"/>
  <c r="H1864" i="1"/>
  <c r="F1865" i="1"/>
  <c r="G1865" i="1"/>
  <c r="H1865" i="1"/>
  <c r="F1866" i="1"/>
  <c r="G1866" i="1"/>
  <c r="H1866" i="1"/>
  <c r="F1867" i="1"/>
  <c r="G1867" i="1"/>
  <c r="H1867" i="1"/>
  <c r="F1868" i="1"/>
  <c r="G1868" i="1"/>
  <c r="H1868" i="1"/>
  <c r="F1869" i="1"/>
  <c r="G1869" i="1"/>
  <c r="H1869" i="1"/>
  <c r="F1870" i="1"/>
  <c r="G1870" i="1"/>
  <c r="H1870" i="1"/>
  <c r="F1871" i="1"/>
  <c r="G1871" i="1"/>
  <c r="H1871" i="1"/>
  <c r="F1872" i="1"/>
  <c r="G1872" i="1"/>
  <c r="H1872" i="1"/>
  <c r="F1873" i="1"/>
  <c r="G1873" i="1"/>
  <c r="H1873" i="1"/>
  <c r="F1874" i="1"/>
  <c r="G1874" i="1"/>
  <c r="H1874" i="1"/>
  <c r="F1875" i="1"/>
  <c r="G1875" i="1"/>
  <c r="H1875" i="1"/>
  <c r="F1876" i="1"/>
  <c r="G1876" i="1"/>
  <c r="H1876" i="1"/>
  <c r="F1877" i="1"/>
  <c r="G1877" i="1"/>
  <c r="H1877" i="1"/>
  <c r="F1878" i="1"/>
  <c r="G1878" i="1"/>
  <c r="H1878" i="1"/>
  <c r="F1879" i="1"/>
  <c r="G1879" i="1"/>
  <c r="H1879" i="1"/>
  <c r="F1880" i="1"/>
  <c r="G1880" i="1"/>
  <c r="H1880" i="1"/>
  <c r="F1881" i="1"/>
  <c r="G1881" i="1"/>
  <c r="H1881" i="1"/>
  <c r="F1882" i="1"/>
  <c r="G1882" i="1"/>
  <c r="H1882" i="1"/>
  <c r="F1883" i="1"/>
  <c r="G1883" i="1"/>
  <c r="H1883" i="1"/>
  <c r="F1884" i="1"/>
  <c r="G1884" i="1"/>
  <c r="H1884" i="1"/>
  <c r="F1885" i="1"/>
  <c r="G1885" i="1"/>
  <c r="H1885" i="1"/>
  <c r="F1886" i="1"/>
  <c r="G1886" i="1"/>
  <c r="H1886" i="1"/>
  <c r="F1887" i="1"/>
  <c r="G1887" i="1"/>
  <c r="H1887" i="1"/>
  <c r="F1888" i="1"/>
  <c r="G1888" i="1"/>
  <c r="H1888" i="1"/>
  <c r="F1889" i="1"/>
  <c r="G1889" i="1"/>
  <c r="H1889" i="1"/>
  <c r="F1890" i="1"/>
  <c r="G1890" i="1"/>
  <c r="H1890" i="1"/>
  <c r="F1891" i="1"/>
  <c r="G1891" i="1"/>
  <c r="H1891" i="1"/>
  <c r="F1892" i="1"/>
  <c r="G1892" i="1"/>
  <c r="H1892" i="1"/>
  <c r="F1893" i="1"/>
  <c r="G1893" i="1"/>
  <c r="H1893" i="1"/>
  <c r="F1894" i="1"/>
  <c r="G1894" i="1"/>
  <c r="H1894" i="1"/>
  <c r="F1895" i="1"/>
  <c r="G1895" i="1"/>
  <c r="H1895" i="1"/>
  <c r="F1896" i="1"/>
  <c r="G1896" i="1"/>
  <c r="H1896" i="1"/>
  <c r="F1897" i="1"/>
  <c r="G1897" i="1"/>
  <c r="H1897" i="1"/>
  <c r="F1898" i="1"/>
  <c r="G1898" i="1"/>
  <c r="H1898" i="1"/>
  <c r="F1899" i="1"/>
  <c r="G1899" i="1"/>
  <c r="H1899" i="1"/>
  <c r="F1900" i="1"/>
  <c r="G1900" i="1"/>
  <c r="H1900" i="1"/>
  <c r="F1901" i="1"/>
  <c r="G1901" i="1"/>
  <c r="H1901" i="1"/>
  <c r="F1902" i="1"/>
  <c r="G1902" i="1"/>
  <c r="H1902" i="1"/>
  <c r="F1903" i="1"/>
  <c r="G1903" i="1"/>
  <c r="H1903" i="1"/>
  <c r="F1904" i="1"/>
  <c r="G1904" i="1"/>
  <c r="H1904" i="1"/>
  <c r="F1905" i="1"/>
  <c r="G1905" i="1"/>
  <c r="H1905" i="1"/>
  <c r="F1906" i="1"/>
  <c r="G1906" i="1"/>
  <c r="H1906" i="1"/>
  <c r="F1907" i="1"/>
  <c r="G1907" i="1"/>
  <c r="H1907" i="1"/>
  <c r="F1908" i="1"/>
  <c r="G1908" i="1"/>
  <c r="H1908" i="1"/>
  <c r="F1909" i="1"/>
  <c r="G1909" i="1"/>
  <c r="H1909" i="1"/>
  <c r="F1910" i="1"/>
  <c r="G1910" i="1"/>
  <c r="H1910" i="1"/>
  <c r="F1911" i="1"/>
  <c r="G1911" i="1"/>
  <c r="H1911" i="1"/>
  <c r="F1912" i="1"/>
  <c r="G1912" i="1"/>
  <c r="H1912" i="1"/>
  <c r="F1913" i="1"/>
  <c r="G1913" i="1"/>
  <c r="H1913" i="1"/>
  <c r="F1914" i="1"/>
  <c r="G1914" i="1"/>
  <c r="H1914" i="1"/>
  <c r="F1915" i="1"/>
  <c r="G1915" i="1"/>
  <c r="H1915" i="1"/>
  <c r="F1916" i="1"/>
  <c r="G1916" i="1"/>
  <c r="H1916" i="1"/>
  <c r="F1917" i="1"/>
  <c r="G1917" i="1"/>
  <c r="H1917" i="1"/>
  <c r="F1918" i="1"/>
  <c r="G1918" i="1"/>
  <c r="H1918" i="1"/>
  <c r="F1919" i="1"/>
  <c r="G1919" i="1"/>
  <c r="H1919" i="1"/>
  <c r="F1920" i="1"/>
  <c r="G1920" i="1"/>
  <c r="H1920" i="1"/>
  <c r="F1921" i="1"/>
  <c r="G1921" i="1"/>
  <c r="H1921" i="1"/>
  <c r="F1922" i="1"/>
  <c r="G1922" i="1"/>
  <c r="H1922" i="1"/>
  <c r="F1923" i="1"/>
  <c r="G1923" i="1"/>
  <c r="H1923" i="1"/>
  <c r="F1924" i="1"/>
  <c r="G1924" i="1"/>
  <c r="H1924" i="1"/>
  <c r="F1925" i="1"/>
  <c r="G1925" i="1"/>
  <c r="H1925" i="1"/>
  <c r="F1926" i="1"/>
  <c r="G1926" i="1"/>
  <c r="H1926" i="1"/>
  <c r="F1927" i="1"/>
  <c r="G1927" i="1"/>
  <c r="H1927" i="1"/>
  <c r="F1928" i="1"/>
  <c r="G1928" i="1"/>
  <c r="H1928" i="1"/>
  <c r="F1929" i="1"/>
  <c r="G1929" i="1"/>
  <c r="H1929" i="1"/>
  <c r="F1930" i="1"/>
  <c r="G1930" i="1"/>
  <c r="H1930" i="1"/>
  <c r="F1931" i="1"/>
  <c r="G1931" i="1"/>
  <c r="H1931" i="1"/>
  <c r="F1932" i="1"/>
  <c r="G1932" i="1"/>
  <c r="H1932" i="1"/>
  <c r="F1933" i="1"/>
  <c r="G1933" i="1"/>
  <c r="H1933" i="1"/>
  <c r="F1934" i="1"/>
  <c r="G1934" i="1"/>
  <c r="H1934" i="1"/>
  <c r="F1935" i="1"/>
  <c r="G1935" i="1"/>
  <c r="H1935" i="1"/>
  <c r="F1936" i="1"/>
  <c r="G1936" i="1"/>
  <c r="H1936" i="1"/>
  <c r="F1937" i="1"/>
  <c r="G1937" i="1"/>
  <c r="H1937" i="1"/>
  <c r="F1938" i="1"/>
  <c r="G1938" i="1"/>
  <c r="H1938" i="1"/>
  <c r="F1939" i="1"/>
  <c r="G1939" i="1"/>
  <c r="H1939" i="1"/>
  <c r="F1940" i="1"/>
  <c r="G1940" i="1"/>
  <c r="H1940" i="1"/>
  <c r="F1941" i="1"/>
  <c r="G1941" i="1"/>
  <c r="H1941" i="1"/>
  <c r="F1942" i="1"/>
  <c r="G1942" i="1"/>
  <c r="H1942" i="1"/>
  <c r="F1943" i="1"/>
  <c r="G1943" i="1"/>
  <c r="H1943" i="1"/>
  <c r="F1944" i="1"/>
  <c r="G1944" i="1"/>
  <c r="H1944" i="1"/>
  <c r="F1945" i="1"/>
  <c r="G1945" i="1"/>
  <c r="H1945" i="1"/>
  <c r="F1946" i="1"/>
  <c r="G1946" i="1"/>
  <c r="H1946" i="1"/>
  <c r="F1947" i="1"/>
  <c r="G1947" i="1"/>
  <c r="H1947" i="1"/>
  <c r="F1948" i="1"/>
  <c r="G1948" i="1"/>
  <c r="H1948" i="1"/>
  <c r="F1949" i="1"/>
  <c r="G1949" i="1"/>
  <c r="H1949" i="1"/>
  <c r="F1950" i="1"/>
  <c r="G1950" i="1"/>
  <c r="H1950" i="1"/>
  <c r="F1951" i="1"/>
  <c r="G1951" i="1"/>
  <c r="H1951" i="1"/>
  <c r="F1952" i="1"/>
  <c r="G1952" i="1"/>
  <c r="H1952" i="1"/>
  <c r="F1953" i="1"/>
  <c r="G1953" i="1"/>
  <c r="H1953" i="1"/>
  <c r="F1954" i="1"/>
  <c r="G1954" i="1"/>
  <c r="H1954" i="1"/>
  <c r="F1955" i="1"/>
  <c r="G1955" i="1"/>
  <c r="H1955" i="1"/>
  <c r="F1956" i="1"/>
  <c r="G1956" i="1"/>
  <c r="H1956" i="1"/>
  <c r="F1957" i="1"/>
  <c r="G1957" i="1"/>
  <c r="H1957" i="1"/>
  <c r="F1958" i="1"/>
  <c r="G1958" i="1"/>
  <c r="H1958" i="1"/>
  <c r="F1959" i="1"/>
  <c r="G1959" i="1"/>
  <c r="H1959" i="1"/>
  <c r="F1960" i="1"/>
  <c r="G1960" i="1"/>
  <c r="H1960" i="1"/>
  <c r="F1961" i="1"/>
  <c r="G1961" i="1"/>
  <c r="H1961" i="1"/>
  <c r="F1962" i="1"/>
  <c r="G1962" i="1"/>
  <c r="H1962" i="1"/>
  <c r="F1963" i="1"/>
  <c r="G1963" i="1"/>
  <c r="H1963" i="1"/>
  <c r="F1964" i="1"/>
  <c r="G1964" i="1"/>
  <c r="H1964" i="1"/>
  <c r="F1965" i="1"/>
  <c r="G1965" i="1"/>
  <c r="H1965" i="1"/>
  <c r="F1966" i="1"/>
  <c r="G1966" i="1"/>
  <c r="H1966" i="1"/>
  <c r="F1967" i="1"/>
  <c r="G1967" i="1"/>
  <c r="H1967" i="1"/>
  <c r="F1968" i="1"/>
  <c r="G1968" i="1"/>
  <c r="H1968" i="1"/>
  <c r="F1969" i="1"/>
  <c r="G1969" i="1"/>
  <c r="H1969" i="1"/>
  <c r="F1970" i="1"/>
  <c r="G1970" i="1"/>
  <c r="H1970" i="1"/>
  <c r="F1971" i="1"/>
  <c r="G1971" i="1"/>
  <c r="H1971" i="1"/>
  <c r="F1972" i="1"/>
  <c r="G1972" i="1"/>
  <c r="H1972" i="1"/>
  <c r="F1973" i="1"/>
  <c r="G1973" i="1"/>
  <c r="H1973" i="1"/>
  <c r="F1974" i="1"/>
  <c r="G1974" i="1"/>
  <c r="H1974" i="1"/>
  <c r="F1975" i="1"/>
  <c r="G1975" i="1"/>
  <c r="H1975" i="1"/>
  <c r="F1976" i="1"/>
  <c r="G1976" i="1"/>
  <c r="H1976" i="1"/>
  <c r="F1977" i="1"/>
  <c r="G1977" i="1"/>
  <c r="H1977" i="1"/>
  <c r="F1978" i="1"/>
  <c r="G1978" i="1"/>
  <c r="H1978" i="1"/>
  <c r="F1979" i="1"/>
  <c r="G1979" i="1"/>
  <c r="H1979" i="1"/>
  <c r="F1980" i="1"/>
  <c r="G1980" i="1"/>
  <c r="H1980" i="1"/>
  <c r="F1981" i="1"/>
  <c r="G1981" i="1"/>
  <c r="H1981" i="1"/>
  <c r="F1982" i="1"/>
  <c r="G1982" i="1"/>
  <c r="H1982" i="1"/>
  <c r="F1983" i="1"/>
  <c r="G1983" i="1"/>
  <c r="H1983" i="1"/>
  <c r="F1984" i="1"/>
  <c r="G1984" i="1"/>
  <c r="H1984" i="1"/>
  <c r="F1985" i="1"/>
  <c r="G1985" i="1"/>
  <c r="H1985" i="1"/>
  <c r="F1986" i="1"/>
  <c r="G1986" i="1"/>
  <c r="H1986" i="1"/>
  <c r="F1987" i="1"/>
  <c r="G1987" i="1"/>
  <c r="H1987" i="1"/>
  <c r="F1988" i="1"/>
  <c r="G1988" i="1"/>
  <c r="H1988" i="1"/>
  <c r="F1989" i="1"/>
  <c r="G1989" i="1"/>
  <c r="H1989" i="1"/>
  <c r="F1990" i="1"/>
  <c r="G1990" i="1"/>
  <c r="H1990" i="1"/>
  <c r="F1991" i="1"/>
  <c r="G1991" i="1"/>
  <c r="H1991" i="1"/>
  <c r="F1992" i="1"/>
  <c r="G1992" i="1"/>
  <c r="H1992" i="1"/>
  <c r="F1993" i="1"/>
  <c r="G1993" i="1"/>
  <c r="H1993" i="1"/>
  <c r="F1994" i="1"/>
  <c r="G1994" i="1"/>
  <c r="H1994" i="1"/>
  <c r="F1995" i="1"/>
  <c r="G1995" i="1"/>
  <c r="H1995" i="1"/>
  <c r="F1996" i="1"/>
  <c r="G1996" i="1"/>
  <c r="H1996" i="1"/>
  <c r="F1997" i="1"/>
  <c r="G1997" i="1"/>
  <c r="H1997" i="1"/>
  <c r="F1998" i="1"/>
  <c r="G1998" i="1"/>
  <c r="H1998" i="1"/>
  <c r="F1999" i="1"/>
  <c r="G1999" i="1"/>
  <c r="H1999" i="1"/>
  <c r="F2000" i="1"/>
  <c r="G2000" i="1"/>
  <c r="H2000" i="1"/>
  <c r="F2001" i="1"/>
  <c r="G2001" i="1"/>
  <c r="H2001" i="1"/>
  <c r="F2002" i="1"/>
  <c r="G2002" i="1"/>
  <c r="H2002" i="1"/>
  <c r="F2003" i="1"/>
  <c r="G2003" i="1"/>
  <c r="H2003" i="1"/>
  <c r="F2004" i="1"/>
  <c r="G2004" i="1"/>
  <c r="H2004" i="1"/>
  <c r="F2005" i="1"/>
  <c r="G2005" i="1"/>
  <c r="H2005" i="1"/>
  <c r="F2006" i="1"/>
  <c r="G2006" i="1"/>
  <c r="H2006" i="1"/>
  <c r="F2007" i="1"/>
  <c r="G2007" i="1"/>
  <c r="H2007" i="1"/>
  <c r="F2008" i="1"/>
  <c r="G2008" i="1"/>
  <c r="H2008" i="1"/>
  <c r="F2009" i="1"/>
  <c r="G2009" i="1"/>
  <c r="H2009" i="1"/>
  <c r="F2010" i="1"/>
  <c r="G2010" i="1"/>
  <c r="H2010" i="1"/>
  <c r="F2011" i="1"/>
  <c r="G2011" i="1"/>
  <c r="H2011" i="1"/>
  <c r="F2012" i="1"/>
  <c r="G2012" i="1"/>
  <c r="H2012" i="1"/>
  <c r="F2013" i="1"/>
  <c r="G2013" i="1"/>
  <c r="H2013" i="1"/>
  <c r="F2014" i="1"/>
  <c r="G2014" i="1"/>
  <c r="H2014" i="1"/>
  <c r="F2015" i="1"/>
  <c r="G2015" i="1"/>
  <c r="H2015" i="1"/>
  <c r="F2016" i="1"/>
  <c r="G2016" i="1"/>
  <c r="H2016" i="1"/>
  <c r="F2017" i="1"/>
  <c r="G2017" i="1"/>
  <c r="H2017" i="1"/>
  <c r="F2018" i="1"/>
  <c r="G2018" i="1"/>
  <c r="H2018" i="1"/>
  <c r="F2019" i="1"/>
  <c r="G2019" i="1"/>
  <c r="H2019" i="1"/>
  <c r="F2020" i="1"/>
  <c r="G2020" i="1"/>
  <c r="H2020" i="1"/>
  <c r="F2021" i="1"/>
  <c r="G2021" i="1"/>
  <c r="H2021" i="1"/>
  <c r="F2022" i="1"/>
  <c r="G2022" i="1"/>
  <c r="H2022" i="1"/>
  <c r="F2023" i="1"/>
  <c r="G2023" i="1"/>
  <c r="H2023" i="1"/>
  <c r="F2024" i="1"/>
  <c r="G2024" i="1"/>
  <c r="H2024" i="1"/>
  <c r="F2025" i="1"/>
  <c r="G2025" i="1"/>
  <c r="H2025" i="1"/>
  <c r="F2026" i="1"/>
  <c r="G2026" i="1"/>
  <c r="H2026" i="1"/>
  <c r="F2027" i="1"/>
  <c r="G2027" i="1"/>
  <c r="H2027" i="1"/>
  <c r="F2028" i="1"/>
  <c r="G2028" i="1"/>
  <c r="H2028" i="1"/>
  <c r="F2029" i="1"/>
  <c r="G2029" i="1"/>
  <c r="H2029" i="1"/>
  <c r="F2030" i="1"/>
  <c r="G2030" i="1"/>
  <c r="H2030" i="1"/>
  <c r="F2031" i="1"/>
  <c r="G2031" i="1"/>
  <c r="H2031" i="1"/>
  <c r="F2032" i="1"/>
  <c r="G2032" i="1"/>
  <c r="H2032" i="1"/>
  <c r="F2033" i="1"/>
  <c r="G2033" i="1"/>
  <c r="H2033" i="1"/>
  <c r="F2034" i="1"/>
  <c r="G2034" i="1"/>
  <c r="H2034" i="1"/>
  <c r="F2035" i="1"/>
  <c r="G2035" i="1"/>
  <c r="H2035" i="1"/>
  <c r="F2036" i="1"/>
  <c r="G2036" i="1"/>
  <c r="H2036" i="1"/>
  <c r="F2037" i="1"/>
  <c r="G2037" i="1"/>
  <c r="H2037" i="1"/>
  <c r="F2038" i="1"/>
  <c r="G2038" i="1"/>
  <c r="H2038" i="1"/>
  <c r="F2039" i="1"/>
  <c r="G2039" i="1"/>
  <c r="H2039" i="1"/>
  <c r="F2040" i="1"/>
  <c r="G2040" i="1"/>
  <c r="H2040" i="1"/>
  <c r="F2041" i="1"/>
  <c r="G2041" i="1"/>
  <c r="H2041" i="1"/>
  <c r="F2042" i="1"/>
  <c r="G2042" i="1"/>
  <c r="H2042" i="1"/>
  <c r="F2043" i="1"/>
  <c r="G2043" i="1"/>
  <c r="H2043" i="1"/>
  <c r="F2044" i="1"/>
  <c r="G2044" i="1"/>
  <c r="H2044" i="1"/>
  <c r="F2045" i="1"/>
  <c r="G2045" i="1"/>
  <c r="H2045" i="1"/>
  <c r="F2046" i="1"/>
  <c r="G2046" i="1"/>
  <c r="H2046" i="1"/>
  <c r="F2047" i="1"/>
  <c r="G2047" i="1"/>
  <c r="H2047" i="1"/>
  <c r="F2048" i="1"/>
  <c r="G2048" i="1"/>
  <c r="H2048" i="1"/>
  <c r="F2049" i="1"/>
  <c r="G2049" i="1"/>
  <c r="H2049" i="1"/>
  <c r="F2050" i="1"/>
  <c r="G2050" i="1"/>
  <c r="H2050" i="1"/>
  <c r="F2051" i="1"/>
  <c r="G2051" i="1"/>
  <c r="H2051" i="1"/>
  <c r="F2052" i="1"/>
  <c r="G2052" i="1"/>
  <c r="H2052" i="1"/>
  <c r="F2053" i="1"/>
  <c r="G2053" i="1"/>
  <c r="H2053" i="1"/>
  <c r="F2054" i="1"/>
  <c r="G2054" i="1"/>
  <c r="H2054" i="1"/>
  <c r="F2055" i="1"/>
  <c r="G2055" i="1"/>
  <c r="H2055" i="1"/>
  <c r="F2056" i="1"/>
  <c r="G2056" i="1"/>
  <c r="H2056" i="1"/>
  <c r="F2057" i="1"/>
  <c r="G2057" i="1"/>
  <c r="H2057" i="1"/>
  <c r="F2058" i="1"/>
  <c r="G2058" i="1"/>
  <c r="H2058" i="1"/>
  <c r="F2059" i="1"/>
  <c r="G2059" i="1"/>
  <c r="H2059" i="1"/>
  <c r="F2060" i="1"/>
  <c r="G2060" i="1"/>
  <c r="H2060" i="1"/>
  <c r="F2061" i="1"/>
  <c r="G2061" i="1"/>
  <c r="H2061" i="1"/>
  <c r="F2062" i="1"/>
  <c r="G2062" i="1"/>
  <c r="H2062" i="1"/>
  <c r="F2063" i="1"/>
  <c r="G2063" i="1"/>
  <c r="H2063" i="1"/>
  <c r="F2064" i="1"/>
  <c r="G2064" i="1"/>
  <c r="H2064" i="1"/>
  <c r="F2065" i="1"/>
  <c r="G2065" i="1"/>
  <c r="H2065" i="1"/>
  <c r="F2066" i="1"/>
  <c r="G2066" i="1"/>
  <c r="H2066" i="1"/>
  <c r="F2067" i="1"/>
  <c r="G2067" i="1"/>
  <c r="H2067" i="1"/>
  <c r="F2068" i="1"/>
  <c r="G2068" i="1"/>
  <c r="H2068" i="1"/>
  <c r="F2069" i="1"/>
  <c r="G2069" i="1"/>
  <c r="H2069" i="1"/>
  <c r="F2070" i="1"/>
  <c r="G2070" i="1"/>
  <c r="H2070" i="1"/>
  <c r="F2071" i="1"/>
  <c r="G2071" i="1"/>
  <c r="H2071" i="1"/>
  <c r="F2072" i="1"/>
  <c r="G2072" i="1"/>
  <c r="H2072" i="1"/>
  <c r="F2073" i="1"/>
  <c r="G2073" i="1"/>
  <c r="H2073" i="1"/>
  <c r="F2074" i="1"/>
  <c r="G2074" i="1"/>
  <c r="H2074" i="1"/>
  <c r="F2075" i="1"/>
  <c r="G2075" i="1"/>
  <c r="H2075" i="1"/>
  <c r="F2076" i="1"/>
  <c r="G2076" i="1"/>
  <c r="H2076" i="1"/>
  <c r="F2077" i="1"/>
  <c r="G2077" i="1"/>
  <c r="H2077" i="1"/>
  <c r="F2078" i="1"/>
  <c r="G2078" i="1"/>
  <c r="H2078" i="1"/>
  <c r="F2079" i="1"/>
  <c r="G2079" i="1"/>
  <c r="H2079" i="1"/>
  <c r="F2080" i="1"/>
  <c r="G2080" i="1"/>
  <c r="H2080" i="1"/>
  <c r="F2081" i="1"/>
  <c r="G2081" i="1"/>
  <c r="H2081" i="1"/>
  <c r="F2082" i="1"/>
  <c r="G2082" i="1"/>
  <c r="H2082" i="1"/>
  <c r="F2083" i="1"/>
  <c r="G2083" i="1"/>
  <c r="H2083" i="1"/>
  <c r="F2084" i="1"/>
  <c r="G2084" i="1"/>
  <c r="H2084" i="1"/>
  <c r="F2085" i="1"/>
  <c r="G2085" i="1"/>
  <c r="H2085" i="1"/>
  <c r="F2086" i="1"/>
  <c r="G2086" i="1"/>
  <c r="H2086" i="1"/>
  <c r="F2087" i="1"/>
  <c r="G2087" i="1"/>
  <c r="H2087" i="1"/>
  <c r="F2088" i="1"/>
  <c r="G2088" i="1"/>
  <c r="H2088" i="1"/>
  <c r="F2089" i="1"/>
  <c r="G2089" i="1"/>
  <c r="H2089" i="1"/>
  <c r="F2090" i="1"/>
  <c r="G2090" i="1"/>
  <c r="H2090" i="1"/>
  <c r="F2091" i="1"/>
  <c r="G2091" i="1"/>
  <c r="H2091" i="1"/>
  <c r="F2092" i="1"/>
  <c r="G2092" i="1"/>
  <c r="H2092" i="1"/>
  <c r="F2093" i="1"/>
  <c r="G2093" i="1"/>
  <c r="H2093" i="1"/>
  <c r="F2094" i="1"/>
  <c r="G2094" i="1"/>
  <c r="H2094" i="1"/>
  <c r="F2095" i="1"/>
  <c r="G2095" i="1"/>
  <c r="H2095" i="1"/>
  <c r="F2096" i="1"/>
  <c r="G2096" i="1"/>
  <c r="H2096" i="1"/>
  <c r="F2097" i="1"/>
  <c r="G2097" i="1"/>
  <c r="H2097" i="1"/>
  <c r="F2098" i="1"/>
  <c r="G2098" i="1"/>
  <c r="H2098" i="1"/>
  <c r="F2099" i="1"/>
  <c r="G2099" i="1"/>
  <c r="H2099" i="1"/>
  <c r="F2100" i="1"/>
  <c r="G2100" i="1"/>
  <c r="H2100" i="1"/>
  <c r="F2101" i="1"/>
  <c r="G2101" i="1"/>
  <c r="H2101" i="1"/>
  <c r="F2102" i="1"/>
  <c r="G2102" i="1"/>
  <c r="H2102" i="1"/>
  <c r="F2103" i="1"/>
  <c r="G2103" i="1"/>
  <c r="H2103" i="1"/>
  <c r="F2104" i="1"/>
  <c r="G2104" i="1"/>
  <c r="H2104" i="1"/>
  <c r="F2105" i="1"/>
  <c r="G2105" i="1"/>
  <c r="H2105" i="1"/>
  <c r="F2106" i="1"/>
  <c r="G2106" i="1"/>
  <c r="H2106" i="1"/>
  <c r="F2107" i="1"/>
  <c r="G2107" i="1"/>
  <c r="H2107" i="1"/>
  <c r="F2108" i="1"/>
  <c r="G2108" i="1"/>
  <c r="H2108" i="1"/>
  <c r="F2109" i="1"/>
  <c r="G2109" i="1"/>
  <c r="H2109" i="1"/>
  <c r="F2110" i="1"/>
  <c r="G2110" i="1"/>
  <c r="H2110" i="1"/>
  <c r="F2111" i="1"/>
  <c r="G2111" i="1"/>
  <c r="H2111" i="1"/>
  <c r="F2112" i="1"/>
  <c r="G2112" i="1"/>
  <c r="H2112" i="1"/>
  <c r="F2113" i="1"/>
  <c r="G2113" i="1"/>
  <c r="H2113" i="1"/>
  <c r="F2114" i="1"/>
  <c r="G2114" i="1"/>
  <c r="H2114" i="1"/>
  <c r="F2115" i="1"/>
  <c r="G2115" i="1"/>
  <c r="H2115" i="1"/>
  <c r="F2116" i="1"/>
  <c r="G2116" i="1"/>
  <c r="H2116" i="1"/>
  <c r="F2117" i="1"/>
  <c r="G2117" i="1"/>
  <c r="H2117" i="1"/>
  <c r="F2118" i="1"/>
  <c r="G2118" i="1"/>
  <c r="H2118" i="1"/>
  <c r="F2119" i="1"/>
  <c r="G2119" i="1"/>
  <c r="H2119" i="1"/>
  <c r="F2120" i="1"/>
  <c r="G2120" i="1"/>
  <c r="H2120" i="1"/>
  <c r="F2121" i="1"/>
  <c r="G2121" i="1"/>
  <c r="H2121" i="1"/>
  <c r="F2122" i="1"/>
  <c r="G2122" i="1"/>
  <c r="H2122" i="1"/>
  <c r="F2123" i="1"/>
  <c r="G2123" i="1"/>
  <c r="H2123" i="1"/>
  <c r="F2124" i="1"/>
  <c r="G2124" i="1"/>
  <c r="H2124" i="1"/>
  <c r="F2125" i="1"/>
  <c r="G2125" i="1"/>
  <c r="H2125" i="1"/>
  <c r="F2126" i="1"/>
  <c r="G2126" i="1"/>
  <c r="H2126" i="1"/>
  <c r="F2127" i="1"/>
  <c r="G2127" i="1"/>
  <c r="H2127" i="1"/>
  <c r="F2128" i="1"/>
  <c r="G2128" i="1"/>
  <c r="H2128" i="1"/>
  <c r="F2129" i="1"/>
  <c r="G2129" i="1"/>
  <c r="H2129" i="1"/>
  <c r="F2130" i="1"/>
  <c r="G2130" i="1"/>
  <c r="H2130" i="1"/>
  <c r="F2131" i="1"/>
  <c r="G2131" i="1"/>
  <c r="H2131" i="1"/>
  <c r="F2132" i="1"/>
  <c r="G2132" i="1"/>
  <c r="H2132" i="1"/>
  <c r="F2133" i="1"/>
  <c r="G2133" i="1"/>
  <c r="H2133" i="1"/>
  <c r="F2134" i="1"/>
  <c r="G2134" i="1"/>
  <c r="H2134" i="1"/>
  <c r="F2135" i="1"/>
  <c r="G2135" i="1"/>
  <c r="H2135" i="1"/>
  <c r="F2136" i="1"/>
  <c r="G2136" i="1"/>
  <c r="H2136" i="1"/>
  <c r="F2137" i="1"/>
  <c r="G2137" i="1"/>
  <c r="H2137" i="1"/>
  <c r="F2138" i="1"/>
  <c r="G2138" i="1"/>
  <c r="H2138" i="1"/>
  <c r="F2139" i="1"/>
  <c r="G2139" i="1"/>
  <c r="H2139" i="1"/>
  <c r="F2140" i="1"/>
  <c r="G2140" i="1"/>
  <c r="H2140" i="1"/>
  <c r="F2141" i="1"/>
  <c r="G2141" i="1"/>
  <c r="H2141" i="1"/>
  <c r="F2142" i="1"/>
  <c r="G2142" i="1"/>
  <c r="H2142" i="1"/>
  <c r="F2143" i="1"/>
  <c r="G2143" i="1"/>
  <c r="H2143" i="1"/>
  <c r="F2144" i="1"/>
  <c r="G2144" i="1"/>
  <c r="H2144" i="1"/>
  <c r="F2145" i="1"/>
  <c r="G2145" i="1"/>
  <c r="H2145" i="1"/>
  <c r="F2146" i="1"/>
  <c r="G2146" i="1"/>
  <c r="H2146" i="1"/>
  <c r="F2147" i="1"/>
  <c r="G2147" i="1"/>
  <c r="H2147" i="1"/>
  <c r="F2148" i="1"/>
  <c r="G2148" i="1"/>
  <c r="H2148" i="1"/>
  <c r="F2149" i="1"/>
  <c r="G2149" i="1"/>
  <c r="H2149" i="1"/>
  <c r="F2150" i="1"/>
  <c r="G2150" i="1"/>
  <c r="H2150" i="1"/>
  <c r="F2151" i="1"/>
  <c r="G2151" i="1"/>
  <c r="H2151" i="1"/>
  <c r="F2152" i="1"/>
  <c r="G2152" i="1"/>
  <c r="H2152" i="1"/>
  <c r="F2153" i="1"/>
  <c r="G2153" i="1"/>
  <c r="H2153" i="1"/>
  <c r="F2154" i="1"/>
  <c r="G2154" i="1"/>
  <c r="H2154" i="1"/>
  <c r="F2155" i="1"/>
  <c r="G2155" i="1"/>
  <c r="H2155" i="1"/>
  <c r="F2156" i="1"/>
  <c r="G2156" i="1"/>
  <c r="H2156" i="1"/>
  <c r="F2157" i="1"/>
  <c r="G2157" i="1"/>
  <c r="H2157" i="1"/>
  <c r="F2158" i="1"/>
  <c r="G2158" i="1"/>
  <c r="H2158" i="1"/>
  <c r="F2159" i="1"/>
  <c r="G2159" i="1"/>
  <c r="H2159" i="1"/>
  <c r="F2160" i="1"/>
  <c r="G2160" i="1"/>
  <c r="H2160" i="1"/>
  <c r="F2161" i="1"/>
  <c r="G2161" i="1"/>
  <c r="H2161" i="1"/>
  <c r="F2162" i="1"/>
  <c r="G2162" i="1"/>
  <c r="H2162" i="1"/>
  <c r="F2163" i="1"/>
  <c r="G2163" i="1"/>
  <c r="H2163" i="1"/>
  <c r="F2164" i="1"/>
  <c r="G2164" i="1"/>
  <c r="H2164" i="1"/>
  <c r="F2165" i="1"/>
  <c r="G2165" i="1"/>
  <c r="H2165" i="1"/>
  <c r="F2166" i="1"/>
  <c r="G2166" i="1"/>
  <c r="H2166" i="1"/>
  <c r="F2167" i="1"/>
  <c r="G2167" i="1"/>
  <c r="H2167" i="1"/>
  <c r="F2168" i="1"/>
  <c r="G2168" i="1"/>
  <c r="H2168" i="1"/>
  <c r="F2169" i="1"/>
  <c r="G2169" i="1"/>
  <c r="H2169" i="1"/>
  <c r="F2170" i="1"/>
  <c r="G2170" i="1"/>
  <c r="H2170" i="1"/>
  <c r="F2171" i="1"/>
  <c r="G2171" i="1"/>
  <c r="H2171" i="1"/>
  <c r="F2172" i="1"/>
  <c r="G2172" i="1"/>
  <c r="H2172" i="1"/>
  <c r="F2173" i="1"/>
  <c r="G2173" i="1"/>
  <c r="H2173" i="1"/>
  <c r="F2174" i="1"/>
  <c r="G2174" i="1"/>
  <c r="H2174" i="1"/>
  <c r="F2175" i="1"/>
  <c r="G2175" i="1"/>
  <c r="H2175" i="1"/>
  <c r="F2176" i="1"/>
  <c r="G2176" i="1"/>
  <c r="H2176" i="1"/>
  <c r="F2177" i="1"/>
  <c r="G2177" i="1"/>
  <c r="H2177" i="1"/>
  <c r="F2178" i="1"/>
  <c r="G2178" i="1"/>
  <c r="H2178" i="1"/>
  <c r="F2179" i="1"/>
  <c r="G2179" i="1"/>
  <c r="H2179" i="1"/>
  <c r="F2180" i="1"/>
  <c r="G2180" i="1"/>
  <c r="H2180" i="1"/>
  <c r="F2181" i="1"/>
  <c r="G2181" i="1"/>
  <c r="H2181" i="1"/>
  <c r="F2182" i="1"/>
  <c r="G2182" i="1"/>
  <c r="H2182" i="1"/>
  <c r="F2183" i="1"/>
  <c r="G2183" i="1"/>
  <c r="H2183" i="1"/>
  <c r="F2184" i="1"/>
  <c r="G2184" i="1"/>
  <c r="H2184" i="1"/>
  <c r="F2185" i="1"/>
  <c r="G2185" i="1"/>
  <c r="H2185" i="1"/>
  <c r="F2186" i="1"/>
  <c r="G2186" i="1"/>
  <c r="H2186" i="1"/>
  <c r="F2187" i="1"/>
  <c r="G2187" i="1"/>
  <c r="H2187" i="1"/>
  <c r="F1379" i="1"/>
  <c r="G1379" i="1"/>
  <c r="H1379" i="1"/>
  <c r="F564" i="1"/>
  <c r="G564" i="1"/>
  <c r="H564" i="1"/>
  <c r="F565" i="1"/>
  <c r="G565" i="1"/>
  <c r="H565" i="1"/>
  <c r="F566" i="1"/>
  <c r="G566" i="1"/>
  <c r="H566" i="1"/>
  <c r="F567" i="1"/>
  <c r="G567" i="1"/>
  <c r="H567" i="1"/>
  <c r="F568" i="1"/>
  <c r="G568" i="1"/>
  <c r="H568" i="1"/>
  <c r="F569" i="1"/>
  <c r="G569" i="1"/>
  <c r="H569" i="1"/>
  <c r="F570" i="1"/>
  <c r="G570" i="1"/>
  <c r="H570" i="1"/>
  <c r="F571" i="1"/>
  <c r="G571" i="1"/>
  <c r="H571" i="1"/>
  <c r="F572" i="1"/>
  <c r="G572" i="1"/>
  <c r="H572" i="1"/>
  <c r="F573" i="1"/>
  <c r="G573" i="1"/>
  <c r="H573" i="1"/>
  <c r="F574" i="1"/>
  <c r="G574" i="1"/>
  <c r="H574" i="1"/>
  <c r="F575" i="1"/>
  <c r="G575" i="1"/>
  <c r="H575" i="1"/>
  <c r="F576" i="1"/>
  <c r="G576" i="1"/>
  <c r="H576" i="1"/>
  <c r="F577" i="1"/>
  <c r="G577" i="1"/>
  <c r="H577" i="1"/>
  <c r="F578" i="1"/>
  <c r="G578" i="1"/>
  <c r="H578" i="1"/>
  <c r="F579" i="1"/>
  <c r="G579" i="1"/>
  <c r="H579" i="1"/>
  <c r="F580" i="1"/>
  <c r="G580" i="1"/>
  <c r="H580" i="1"/>
  <c r="F581" i="1"/>
  <c r="G581" i="1"/>
  <c r="H581" i="1"/>
  <c r="F582" i="1"/>
  <c r="G582" i="1"/>
  <c r="H582" i="1"/>
  <c r="F583" i="1"/>
  <c r="G583" i="1"/>
  <c r="H583" i="1"/>
  <c r="F584" i="1"/>
  <c r="G584" i="1"/>
  <c r="H584" i="1"/>
  <c r="F585" i="1"/>
  <c r="G585" i="1"/>
  <c r="H585" i="1"/>
  <c r="F586" i="1"/>
  <c r="G586" i="1"/>
  <c r="H586" i="1"/>
  <c r="F587" i="1"/>
  <c r="G587" i="1"/>
  <c r="H587" i="1"/>
  <c r="F588" i="1"/>
  <c r="G588" i="1"/>
  <c r="H588" i="1"/>
  <c r="F589" i="1"/>
  <c r="G589" i="1"/>
  <c r="H589" i="1"/>
  <c r="F590" i="1"/>
  <c r="G590" i="1"/>
  <c r="H590" i="1"/>
  <c r="F591" i="1"/>
  <c r="G591" i="1"/>
  <c r="H591" i="1"/>
  <c r="F592" i="1"/>
  <c r="G592" i="1"/>
  <c r="H592" i="1"/>
  <c r="F593" i="1"/>
  <c r="G593" i="1"/>
  <c r="H593" i="1"/>
  <c r="F594" i="1"/>
  <c r="G594" i="1"/>
  <c r="H594" i="1"/>
  <c r="F595" i="1"/>
  <c r="G595" i="1"/>
  <c r="H595" i="1"/>
  <c r="F596" i="1"/>
  <c r="G596" i="1"/>
  <c r="H596" i="1"/>
  <c r="F597" i="1"/>
  <c r="G597" i="1"/>
  <c r="H597" i="1"/>
  <c r="F598" i="1"/>
  <c r="G598" i="1"/>
  <c r="H598" i="1"/>
  <c r="F599" i="1"/>
  <c r="G599" i="1"/>
  <c r="H599" i="1"/>
  <c r="F600" i="1"/>
  <c r="G600" i="1"/>
  <c r="H600" i="1"/>
  <c r="F601" i="1"/>
  <c r="G601" i="1"/>
  <c r="H601" i="1"/>
  <c r="F602" i="1"/>
  <c r="G602" i="1"/>
  <c r="H602" i="1"/>
  <c r="F603" i="1"/>
  <c r="G603" i="1"/>
  <c r="H603" i="1"/>
  <c r="F604" i="1"/>
  <c r="G604" i="1"/>
  <c r="H604" i="1"/>
  <c r="F605" i="1"/>
  <c r="G605" i="1"/>
  <c r="H605" i="1"/>
  <c r="F606" i="1"/>
  <c r="G606" i="1"/>
  <c r="H606" i="1"/>
  <c r="F607" i="1"/>
  <c r="G607" i="1"/>
  <c r="H607" i="1"/>
  <c r="F608" i="1"/>
  <c r="G608" i="1"/>
  <c r="H608" i="1"/>
  <c r="F609" i="1"/>
  <c r="G609" i="1"/>
  <c r="H609" i="1"/>
  <c r="F610" i="1"/>
  <c r="G610" i="1"/>
  <c r="H610" i="1"/>
  <c r="F611" i="1"/>
  <c r="G611" i="1"/>
  <c r="H611" i="1"/>
  <c r="F612" i="1"/>
  <c r="G612" i="1"/>
  <c r="H612" i="1"/>
  <c r="F613" i="1"/>
  <c r="G613" i="1"/>
  <c r="H613" i="1"/>
  <c r="F614" i="1"/>
  <c r="G614" i="1"/>
  <c r="H614" i="1"/>
  <c r="F615" i="1"/>
  <c r="G615" i="1"/>
  <c r="H615" i="1"/>
  <c r="F616" i="1"/>
  <c r="G616" i="1"/>
  <c r="H616" i="1"/>
  <c r="F617" i="1"/>
  <c r="G617" i="1"/>
  <c r="H617" i="1"/>
  <c r="F618" i="1"/>
  <c r="G618" i="1"/>
  <c r="H618" i="1"/>
  <c r="F619" i="1"/>
  <c r="G619" i="1"/>
  <c r="H619" i="1"/>
  <c r="F620" i="1"/>
  <c r="G620" i="1"/>
  <c r="H620" i="1"/>
  <c r="F621" i="1"/>
  <c r="G621" i="1"/>
  <c r="H621" i="1"/>
  <c r="F622" i="1"/>
  <c r="G622" i="1"/>
  <c r="H622" i="1"/>
  <c r="F623" i="1"/>
  <c r="G623" i="1"/>
  <c r="H623" i="1"/>
  <c r="F624" i="1"/>
  <c r="G624" i="1"/>
  <c r="H624" i="1"/>
  <c r="F625" i="1"/>
  <c r="G625" i="1"/>
  <c r="H625" i="1"/>
  <c r="F626" i="1"/>
  <c r="G626" i="1"/>
  <c r="H626" i="1"/>
  <c r="F627" i="1"/>
  <c r="G627" i="1"/>
  <c r="H627" i="1"/>
  <c r="F628" i="1"/>
  <c r="G628" i="1"/>
  <c r="H628" i="1"/>
  <c r="F629" i="1"/>
  <c r="G629" i="1"/>
  <c r="H629" i="1"/>
  <c r="F630" i="1"/>
  <c r="G630" i="1"/>
  <c r="H630" i="1"/>
  <c r="F631" i="1"/>
  <c r="G631" i="1"/>
  <c r="H631" i="1"/>
  <c r="F632" i="1"/>
  <c r="G632" i="1"/>
  <c r="H632" i="1"/>
  <c r="F633" i="1"/>
  <c r="G633" i="1"/>
  <c r="H633" i="1"/>
  <c r="F634" i="1"/>
  <c r="G634" i="1"/>
  <c r="H634" i="1"/>
  <c r="F635" i="1"/>
  <c r="G635" i="1"/>
  <c r="H635" i="1"/>
  <c r="F636" i="1"/>
  <c r="G636" i="1"/>
  <c r="H636" i="1"/>
  <c r="F637" i="1"/>
  <c r="G637" i="1"/>
  <c r="H637" i="1"/>
  <c r="F638" i="1"/>
  <c r="G638" i="1"/>
  <c r="H638" i="1"/>
  <c r="F639" i="1"/>
  <c r="G639" i="1"/>
  <c r="H639" i="1"/>
  <c r="F640" i="1"/>
  <c r="G640" i="1"/>
  <c r="H640" i="1"/>
  <c r="F641" i="1"/>
  <c r="G641" i="1"/>
  <c r="H641" i="1"/>
  <c r="F642" i="1"/>
  <c r="G642" i="1"/>
  <c r="H642" i="1"/>
  <c r="F643" i="1"/>
  <c r="G643" i="1"/>
  <c r="H643" i="1"/>
  <c r="F644" i="1"/>
  <c r="G644" i="1"/>
  <c r="H644" i="1"/>
  <c r="F645" i="1"/>
  <c r="G645" i="1"/>
  <c r="H645" i="1"/>
  <c r="F646" i="1"/>
  <c r="G646" i="1"/>
  <c r="H646" i="1"/>
  <c r="F647" i="1"/>
  <c r="G647" i="1"/>
  <c r="H647" i="1"/>
  <c r="F648" i="1"/>
  <c r="G648" i="1"/>
  <c r="H648" i="1"/>
  <c r="F649" i="1"/>
  <c r="G649" i="1"/>
  <c r="H649" i="1"/>
  <c r="F650" i="1"/>
  <c r="G650" i="1"/>
  <c r="H650" i="1"/>
  <c r="F651" i="1"/>
  <c r="G651" i="1"/>
  <c r="H651" i="1"/>
  <c r="F652" i="1"/>
  <c r="G652" i="1"/>
  <c r="H652" i="1"/>
  <c r="F653" i="1"/>
  <c r="G653" i="1"/>
  <c r="H653" i="1"/>
  <c r="F654" i="1"/>
  <c r="G654" i="1"/>
  <c r="H654" i="1"/>
  <c r="F655" i="1"/>
  <c r="G655" i="1"/>
  <c r="H655" i="1"/>
  <c r="F656" i="1"/>
  <c r="G656" i="1"/>
  <c r="H656" i="1"/>
  <c r="F657" i="1"/>
  <c r="G657" i="1"/>
  <c r="H657" i="1"/>
  <c r="F658" i="1"/>
  <c r="G658" i="1"/>
  <c r="H658" i="1"/>
  <c r="F659" i="1"/>
  <c r="G659" i="1"/>
  <c r="H659" i="1"/>
  <c r="F660" i="1"/>
  <c r="G660" i="1"/>
  <c r="H660" i="1"/>
  <c r="F661" i="1"/>
  <c r="G661" i="1"/>
  <c r="H661" i="1"/>
  <c r="F662" i="1"/>
  <c r="G662" i="1"/>
  <c r="H662" i="1"/>
  <c r="F663" i="1"/>
  <c r="G663" i="1"/>
  <c r="H663" i="1"/>
  <c r="F664" i="1"/>
  <c r="G664" i="1"/>
  <c r="H664" i="1"/>
  <c r="F665" i="1"/>
  <c r="G665" i="1"/>
  <c r="H665" i="1"/>
  <c r="F666" i="1"/>
  <c r="G666" i="1"/>
  <c r="H666" i="1"/>
  <c r="F667" i="1"/>
  <c r="G667" i="1"/>
  <c r="H667" i="1"/>
  <c r="F668" i="1"/>
  <c r="G668" i="1"/>
  <c r="H668" i="1"/>
  <c r="F669" i="1"/>
  <c r="G669" i="1"/>
  <c r="H669" i="1"/>
  <c r="F670" i="1"/>
  <c r="G670" i="1"/>
  <c r="H670" i="1"/>
  <c r="F671" i="1"/>
  <c r="G671" i="1"/>
  <c r="H671" i="1"/>
  <c r="F672" i="1"/>
  <c r="G672" i="1"/>
  <c r="H672" i="1"/>
  <c r="F673" i="1"/>
  <c r="G673" i="1"/>
  <c r="H673" i="1"/>
  <c r="F674" i="1"/>
  <c r="G674" i="1"/>
  <c r="H674" i="1"/>
  <c r="F675" i="1"/>
  <c r="G675" i="1"/>
  <c r="H675" i="1"/>
  <c r="F676" i="1"/>
  <c r="G676" i="1"/>
  <c r="H676" i="1"/>
  <c r="F677" i="1"/>
  <c r="G677" i="1"/>
  <c r="H677" i="1"/>
  <c r="F678" i="1"/>
  <c r="G678" i="1"/>
  <c r="H678" i="1"/>
  <c r="F679" i="1"/>
  <c r="G679" i="1"/>
  <c r="H679" i="1"/>
  <c r="F680" i="1"/>
  <c r="G680" i="1"/>
  <c r="H680" i="1"/>
  <c r="F681" i="1"/>
  <c r="G681" i="1"/>
  <c r="H681" i="1"/>
  <c r="F682" i="1"/>
  <c r="G682" i="1"/>
  <c r="H682" i="1"/>
  <c r="F683" i="1"/>
  <c r="G683" i="1"/>
  <c r="H683" i="1"/>
  <c r="F684" i="1"/>
  <c r="G684" i="1"/>
  <c r="H684" i="1"/>
  <c r="F685" i="1"/>
  <c r="G685" i="1"/>
  <c r="H685" i="1"/>
  <c r="F686" i="1"/>
  <c r="G686" i="1"/>
  <c r="H686" i="1"/>
  <c r="F687" i="1"/>
  <c r="G687" i="1"/>
  <c r="H687" i="1"/>
  <c r="F688" i="1"/>
  <c r="G688" i="1"/>
  <c r="H688" i="1"/>
  <c r="F689" i="1"/>
  <c r="G689" i="1"/>
  <c r="H689" i="1"/>
  <c r="F690" i="1"/>
  <c r="G690" i="1"/>
  <c r="H690" i="1"/>
  <c r="F691" i="1"/>
  <c r="G691" i="1"/>
  <c r="H691" i="1"/>
  <c r="F692" i="1"/>
  <c r="G692" i="1"/>
  <c r="H692" i="1"/>
  <c r="F693" i="1"/>
  <c r="G693" i="1"/>
  <c r="H693" i="1"/>
  <c r="F694" i="1"/>
  <c r="G694" i="1"/>
  <c r="H694" i="1"/>
  <c r="F695" i="1"/>
  <c r="G695" i="1"/>
  <c r="H695" i="1"/>
  <c r="F696" i="1"/>
  <c r="G696" i="1"/>
  <c r="H696" i="1"/>
  <c r="F697" i="1"/>
  <c r="G697" i="1"/>
  <c r="H697" i="1"/>
  <c r="F698" i="1"/>
  <c r="G698" i="1"/>
  <c r="H698" i="1"/>
  <c r="F699" i="1"/>
  <c r="G699" i="1"/>
  <c r="H699" i="1"/>
  <c r="F700" i="1"/>
  <c r="G700" i="1"/>
  <c r="H700" i="1"/>
  <c r="F701" i="1"/>
  <c r="G701" i="1"/>
  <c r="H701" i="1"/>
  <c r="F702" i="1"/>
  <c r="G702" i="1"/>
  <c r="H702" i="1"/>
  <c r="F703" i="1"/>
  <c r="G703" i="1"/>
  <c r="H703" i="1"/>
  <c r="F704" i="1"/>
  <c r="G704" i="1"/>
  <c r="H704" i="1"/>
  <c r="F705" i="1"/>
  <c r="G705" i="1"/>
  <c r="H705" i="1"/>
  <c r="F706" i="1"/>
  <c r="G706" i="1"/>
  <c r="H706" i="1"/>
  <c r="F707" i="1"/>
  <c r="G707" i="1"/>
  <c r="H707" i="1"/>
  <c r="F708" i="1"/>
  <c r="G708" i="1"/>
  <c r="H708" i="1"/>
  <c r="F709" i="1"/>
  <c r="G709" i="1"/>
  <c r="H709" i="1"/>
  <c r="F710" i="1"/>
  <c r="G710" i="1"/>
  <c r="H710" i="1"/>
  <c r="F711" i="1"/>
  <c r="G711" i="1"/>
  <c r="H711" i="1"/>
  <c r="F712" i="1"/>
  <c r="G712" i="1"/>
  <c r="H712" i="1"/>
  <c r="F713" i="1"/>
  <c r="G713" i="1"/>
  <c r="H713" i="1"/>
  <c r="F714" i="1"/>
  <c r="G714" i="1"/>
  <c r="H714" i="1"/>
  <c r="F715" i="1"/>
  <c r="G715" i="1"/>
  <c r="H715" i="1"/>
  <c r="F716" i="1"/>
  <c r="G716" i="1"/>
  <c r="H716" i="1"/>
  <c r="F717" i="1"/>
  <c r="G717" i="1"/>
  <c r="H717" i="1"/>
  <c r="F718" i="1"/>
  <c r="G718" i="1"/>
  <c r="H718" i="1"/>
  <c r="F719" i="1"/>
  <c r="G719" i="1"/>
  <c r="H719" i="1"/>
  <c r="F720" i="1"/>
  <c r="G720" i="1"/>
  <c r="H720" i="1"/>
  <c r="F721" i="1"/>
  <c r="G721" i="1"/>
  <c r="H721" i="1"/>
  <c r="F722" i="1"/>
  <c r="G722" i="1"/>
  <c r="H722" i="1"/>
  <c r="F723" i="1"/>
  <c r="G723" i="1"/>
  <c r="H723" i="1"/>
  <c r="F724" i="1"/>
  <c r="G724" i="1"/>
  <c r="H724" i="1"/>
  <c r="F725" i="1"/>
  <c r="G725" i="1"/>
  <c r="H725" i="1"/>
  <c r="F726" i="1"/>
  <c r="G726" i="1"/>
  <c r="H726" i="1"/>
  <c r="F727" i="1"/>
  <c r="G727" i="1"/>
  <c r="H727" i="1"/>
  <c r="F728" i="1"/>
  <c r="G728" i="1"/>
  <c r="H728" i="1"/>
  <c r="F729" i="1"/>
  <c r="G729" i="1"/>
  <c r="H729" i="1"/>
  <c r="F730" i="1"/>
  <c r="G730" i="1"/>
  <c r="H730" i="1"/>
  <c r="F731" i="1"/>
  <c r="G731" i="1"/>
  <c r="H731" i="1"/>
  <c r="F732" i="1"/>
  <c r="G732" i="1"/>
  <c r="H732" i="1"/>
  <c r="F733" i="1"/>
  <c r="G733" i="1"/>
  <c r="H733" i="1"/>
  <c r="F734" i="1"/>
  <c r="G734" i="1"/>
  <c r="H734" i="1"/>
  <c r="F735" i="1"/>
  <c r="G735" i="1"/>
  <c r="H735" i="1"/>
  <c r="F736" i="1"/>
  <c r="G736" i="1"/>
  <c r="H736" i="1"/>
  <c r="F737" i="1"/>
  <c r="G737" i="1"/>
  <c r="H737" i="1"/>
  <c r="F738" i="1"/>
  <c r="G738" i="1"/>
  <c r="H738" i="1"/>
  <c r="F739" i="1"/>
  <c r="G739" i="1"/>
  <c r="H739" i="1"/>
  <c r="F740" i="1"/>
  <c r="G740" i="1"/>
  <c r="H740" i="1"/>
  <c r="F741" i="1"/>
  <c r="G741" i="1"/>
  <c r="H741" i="1"/>
  <c r="F742" i="1"/>
  <c r="G742" i="1"/>
  <c r="H742" i="1"/>
  <c r="F743" i="1"/>
  <c r="G743" i="1"/>
  <c r="H743" i="1"/>
  <c r="F744" i="1"/>
  <c r="G744" i="1"/>
  <c r="H744" i="1"/>
  <c r="F745" i="1"/>
  <c r="G745" i="1"/>
  <c r="H745" i="1"/>
  <c r="F746" i="1"/>
  <c r="G746" i="1"/>
  <c r="H746" i="1"/>
  <c r="F747" i="1"/>
  <c r="G747" i="1"/>
  <c r="H747" i="1"/>
  <c r="F748" i="1"/>
  <c r="G748" i="1"/>
  <c r="H748" i="1"/>
  <c r="F749" i="1"/>
  <c r="G749" i="1"/>
  <c r="H749" i="1"/>
  <c r="F750" i="1"/>
  <c r="G750" i="1"/>
  <c r="H750" i="1"/>
  <c r="F751" i="1"/>
  <c r="G751" i="1"/>
  <c r="H751" i="1"/>
  <c r="F752" i="1"/>
  <c r="G752" i="1"/>
  <c r="H752" i="1"/>
  <c r="F753" i="1"/>
  <c r="G753" i="1"/>
  <c r="H753" i="1"/>
  <c r="F754" i="1"/>
  <c r="G754" i="1"/>
  <c r="H754" i="1"/>
  <c r="F755" i="1"/>
  <c r="G755" i="1"/>
  <c r="H755" i="1"/>
  <c r="F756" i="1"/>
  <c r="G756" i="1"/>
  <c r="H756" i="1"/>
  <c r="F757" i="1"/>
  <c r="G757" i="1"/>
  <c r="H757" i="1"/>
  <c r="F758" i="1"/>
  <c r="G758" i="1"/>
  <c r="H758" i="1"/>
  <c r="F759" i="1"/>
  <c r="G759" i="1"/>
  <c r="H759" i="1"/>
  <c r="F760" i="1"/>
  <c r="G760" i="1"/>
  <c r="H760" i="1"/>
  <c r="F761" i="1"/>
  <c r="G761" i="1"/>
  <c r="H761" i="1"/>
  <c r="F762" i="1"/>
  <c r="G762" i="1"/>
  <c r="H762" i="1"/>
  <c r="F763" i="1"/>
  <c r="G763" i="1"/>
  <c r="H763" i="1"/>
  <c r="F764" i="1"/>
  <c r="G764" i="1"/>
  <c r="H764" i="1"/>
  <c r="F765" i="1"/>
  <c r="G765" i="1"/>
  <c r="H765" i="1"/>
  <c r="F766" i="1"/>
  <c r="G766" i="1"/>
  <c r="H766" i="1"/>
  <c r="F767" i="1"/>
  <c r="G767" i="1"/>
  <c r="H767" i="1"/>
  <c r="F768" i="1"/>
  <c r="G768" i="1"/>
  <c r="H768" i="1"/>
  <c r="F769" i="1"/>
  <c r="G769" i="1"/>
  <c r="H769" i="1"/>
  <c r="F770" i="1"/>
  <c r="G770" i="1"/>
  <c r="H770" i="1"/>
  <c r="F771" i="1"/>
  <c r="G771" i="1"/>
  <c r="H771" i="1"/>
  <c r="F772" i="1"/>
  <c r="G772" i="1"/>
  <c r="H772" i="1"/>
  <c r="F773" i="1"/>
  <c r="G773" i="1"/>
  <c r="H773" i="1"/>
  <c r="F774" i="1"/>
  <c r="G774" i="1"/>
  <c r="H774" i="1"/>
  <c r="F775" i="1"/>
  <c r="G775" i="1"/>
  <c r="H775" i="1"/>
  <c r="F776" i="1"/>
  <c r="G776" i="1"/>
  <c r="H776" i="1"/>
  <c r="F777" i="1"/>
  <c r="G777" i="1"/>
  <c r="H777" i="1"/>
  <c r="F778" i="1"/>
  <c r="G778" i="1"/>
  <c r="H778" i="1"/>
  <c r="F779" i="1"/>
  <c r="G779" i="1"/>
  <c r="H779" i="1"/>
  <c r="F780" i="1"/>
  <c r="G780" i="1"/>
  <c r="H780" i="1"/>
  <c r="F781" i="1"/>
  <c r="G781" i="1"/>
  <c r="H781" i="1"/>
  <c r="F782" i="1"/>
  <c r="G782" i="1"/>
  <c r="H782" i="1"/>
  <c r="F783" i="1"/>
  <c r="G783" i="1"/>
  <c r="H783" i="1"/>
  <c r="F784" i="1"/>
  <c r="G784" i="1"/>
  <c r="H784" i="1"/>
  <c r="F785" i="1"/>
  <c r="G785" i="1"/>
  <c r="H785" i="1"/>
  <c r="F786" i="1"/>
  <c r="G786" i="1"/>
  <c r="H786" i="1"/>
  <c r="F787" i="1"/>
  <c r="G787" i="1"/>
  <c r="H787" i="1"/>
  <c r="F788" i="1"/>
  <c r="G788" i="1"/>
  <c r="H788" i="1"/>
  <c r="F789" i="1"/>
  <c r="G789" i="1"/>
  <c r="H789" i="1"/>
  <c r="F790" i="1"/>
  <c r="G790" i="1"/>
  <c r="H790" i="1"/>
  <c r="F791" i="1"/>
  <c r="G791" i="1"/>
  <c r="H791" i="1"/>
  <c r="F792" i="1"/>
  <c r="G792" i="1"/>
  <c r="H792" i="1"/>
  <c r="F793" i="1"/>
  <c r="G793" i="1"/>
  <c r="H793" i="1"/>
  <c r="F794" i="1"/>
  <c r="G794" i="1"/>
  <c r="H794" i="1"/>
  <c r="F795" i="1"/>
  <c r="G795" i="1"/>
  <c r="H795" i="1"/>
  <c r="F796" i="1"/>
  <c r="G796" i="1"/>
  <c r="H796" i="1"/>
  <c r="F797" i="1"/>
  <c r="G797" i="1"/>
  <c r="H797" i="1"/>
  <c r="F798" i="1"/>
  <c r="G798" i="1"/>
  <c r="H798" i="1"/>
  <c r="F799" i="1"/>
  <c r="G799" i="1"/>
  <c r="H799" i="1"/>
  <c r="F800" i="1"/>
  <c r="G800" i="1"/>
  <c r="H800" i="1"/>
  <c r="F801" i="1"/>
  <c r="G801" i="1"/>
  <c r="H801" i="1"/>
  <c r="F802" i="1"/>
  <c r="G802" i="1"/>
  <c r="H802" i="1"/>
  <c r="F803" i="1"/>
  <c r="G803" i="1"/>
  <c r="H803" i="1"/>
  <c r="F804" i="1"/>
  <c r="G804" i="1"/>
  <c r="H804" i="1"/>
  <c r="F805" i="1"/>
  <c r="G805" i="1"/>
  <c r="H805" i="1"/>
  <c r="F806" i="1"/>
  <c r="G806" i="1"/>
  <c r="H806" i="1"/>
  <c r="F807" i="1"/>
  <c r="G807" i="1"/>
  <c r="H807" i="1"/>
  <c r="F808" i="1"/>
  <c r="G808" i="1"/>
  <c r="H808" i="1"/>
  <c r="F809" i="1"/>
  <c r="G809" i="1"/>
  <c r="H809" i="1"/>
  <c r="F810" i="1"/>
  <c r="G810" i="1"/>
  <c r="H810" i="1"/>
  <c r="F811" i="1"/>
  <c r="G811" i="1"/>
  <c r="H811" i="1"/>
  <c r="F812" i="1"/>
  <c r="G812" i="1"/>
  <c r="H812" i="1"/>
  <c r="F813" i="1"/>
  <c r="G813" i="1"/>
  <c r="H813" i="1"/>
  <c r="F814" i="1"/>
  <c r="G814" i="1"/>
  <c r="H814" i="1"/>
  <c r="F815" i="1"/>
  <c r="G815" i="1"/>
  <c r="H815" i="1"/>
  <c r="F816" i="1"/>
  <c r="G816" i="1"/>
  <c r="H816" i="1"/>
  <c r="F817" i="1"/>
  <c r="G817" i="1"/>
  <c r="H817" i="1"/>
  <c r="F818" i="1"/>
  <c r="G818" i="1"/>
  <c r="H818" i="1"/>
  <c r="F819" i="1"/>
  <c r="G819" i="1"/>
  <c r="H819" i="1"/>
  <c r="F820" i="1"/>
  <c r="G820" i="1"/>
  <c r="H820" i="1"/>
  <c r="F821" i="1"/>
  <c r="G821" i="1"/>
  <c r="H821" i="1"/>
  <c r="F822" i="1"/>
  <c r="G822" i="1"/>
  <c r="H822" i="1"/>
  <c r="F823" i="1"/>
  <c r="G823" i="1"/>
  <c r="H823" i="1"/>
  <c r="F824" i="1"/>
  <c r="G824" i="1"/>
  <c r="H824" i="1"/>
  <c r="F825" i="1"/>
  <c r="G825" i="1"/>
  <c r="H825" i="1"/>
  <c r="F826" i="1"/>
  <c r="G826" i="1"/>
  <c r="H826" i="1"/>
  <c r="F827" i="1"/>
  <c r="G827" i="1"/>
  <c r="H827" i="1"/>
  <c r="F828" i="1"/>
  <c r="G828" i="1"/>
  <c r="H828" i="1"/>
  <c r="F829" i="1"/>
  <c r="G829" i="1"/>
  <c r="H829" i="1"/>
  <c r="F830" i="1"/>
  <c r="G830" i="1"/>
  <c r="H830" i="1"/>
  <c r="F831" i="1"/>
  <c r="G831" i="1"/>
  <c r="H831" i="1"/>
  <c r="F832" i="1"/>
  <c r="G832" i="1"/>
  <c r="H832" i="1"/>
  <c r="F833" i="1"/>
  <c r="G833" i="1"/>
  <c r="H833" i="1"/>
  <c r="F834" i="1"/>
  <c r="G834" i="1"/>
  <c r="H834" i="1"/>
  <c r="F835" i="1"/>
  <c r="G835" i="1"/>
  <c r="H835" i="1"/>
  <c r="F836" i="1"/>
  <c r="G836" i="1"/>
  <c r="H836" i="1"/>
  <c r="F837" i="1"/>
  <c r="G837" i="1"/>
  <c r="H837" i="1"/>
  <c r="F838" i="1"/>
  <c r="G838" i="1"/>
  <c r="H838" i="1"/>
  <c r="F839" i="1"/>
  <c r="G839" i="1"/>
  <c r="H839" i="1"/>
  <c r="F840" i="1"/>
  <c r="G840" i="1"/>
  <c r="H840" i="1"/>
  <c r="F841" i="1"/>
  <c r="G841" i="1"/>
  <c r="H841" i="1"/>
  <c r="F842" i="1"/>
  <c r="G842" i="1"/>
  <c r="H842" i="1"/>
  <c r="F843" i="1"/>
  <c r="G843" i="1"/>
  <c r="H843" i="1"/>
  <c r="F844" i="1"/>
  <c r="G844" i="1"/>
  <c r="H844" i="1"/>
  <c r="F845" i="1"/>
  <c r="G845" i="1"/>
  <c r="H845" i="1"/>
  <c r="F846" i="1"/>
  <c r="G846" i="1"/>
  <c r="H846" i="1"/>
  <c r="F847" i="1"/>
  <c r="G847" i="1"/>
  <c r="H847" i="1"/>
  <c r="F848" i="1"/>
  <c r="G848" i="1"/>
  <c r="H848" i="1"/>
  <c r="F849" i="1"/>
  <c r="G849" i="1"/>
  <c r="H849" i="1"/>
  <c r="F850" i="1"/>
  <c r="G850" i="1"/>
  <c r="H850" i="1"/>
  <c r="F851" i="1"/>
  <c r="G851" i="1"/>
  <c r="H851" i="1"/>
  <c r="F852" i="1"/>
  <c r="G852" i="1"/>
  <c r="H852" i="1"/>
  <c r="F853" i="1"/>
  <c r="G853" i="1"/>
  <c r="H853" i="1"/>
  <c r="F854" i="1"/>
  <c r="G854" i="1"/>
  <c r="H854" i="1"/>
  <c r="F855" i="1"/>
  <c r="G855" i="1"/>
  <c r="H855" i="1"/>
  <c r="F856" i="1"/>
  <c r="G856" i="1"/>
  <c r="H856" i="1"/>
  <c r="F857" i="1"/>
  <c r="G857" i="1"/>
  <c r="H857" i="1"/>
  <c r="F858" i="1"/>
  <c r="G858" i="1"/>
  <c r="H858" i="1"/>
  <c r="F859" i="1"/>
  <c r="G859" i="1"/>
  <c r="H859" i="1"/>
  <c r="F860" i="1"/>
  <c r="G860" i="1"/>
  <c r="H860" i="1"/>
  <c r="F861" i="1"/>
  <c r="G861" i="1"/>
  <c r="H861" i="1"/>
  <c r="F862" i="1"/>
  <c r="G862" i="1"/>
  <c r="H862" i="1"/>
  <c r="F863" i="1"/>
  <c r="G863" i="1"/>
  <c r="H863" i="1"/>
  <c r="F864" i="1"/>
  <c r="G864" i="1"/>
  <c r="H864" i="1"/>
  <c r="F865" i="1"/>
  <c r="G865" i="1"/>
  <c r="H865" i="1"/>
  <c r="F866" i="1"/>
  <c r="G866" i="1"/>
  <c r="H866" i="1"/>
  <c r="F867" i="1"/>
  <c r="G867" i="1"/>
  <c r="H867" i="1"/>
  <c r="F868" i="1"/>
  <c r="G868" i="1"/>
  <c r="H868" i="1"/>
  <c r="F869" i="1"/>
  <c r="G869" i="1"/>
  <c r="H869" i="1"/>
  <c r="F870" i="1"/>
  <c r="G870" i="1"/>
  <c r="H870" i="1"/>
  <c r="F871" i="1"/>
  <c r="G871" i="1"/>
  <c r="H871" i="1"/>
  <c r="F872" i="1"/>
  <c r="G872" i="1"/>
  <c r="H872" i="1"/>
  <c r="F873" i="1"/>
  <c r="G873" i="1"/>
  <c r="H873" i="1"/>
  <c r="F874" i="1"/>
  <c r="G874" i="1"/>
  <c r="H874" i="1"/>
  <c r="F875" i="1"/>
  <c r="G875" i="1"/>
  <c r="H875" i="1"/>
  <c r="F876" i="1"/>
  <c r="G876" i="1"/>
  <c r="H876" i="1"/>
  <c r="F877" i="1"/>
  <c r="G877" i="1"/>
  <c r="H877" i="1"/>
  <c r="F878" i="1"/>
  <c r="G878" i="1"/>
  <c r="H878" i="1"/>
  <c r="F879" i="1"/>
  <c r="G879" i="1"/>
  <c r="H879" i="1"/>
  <c r="F880" i="1"/>
  <c r="G880" i="1"/>
  <c r="H880" i="1"/>
  <c r="F881" i="1"/>
  <c r="G881" i="1"/>
  <c r="H881" i="1"/>
  <c r="F882" i="1"/>
  <c r="G882" i="1"/>
  <c r="H882" i="1"/>
  <c r="F883" i="1"/>
  <c r="G883" i="1"/>
  <c r="H883" i="1"/>
  <c r="F884" i="1"/>
  <c r="G884" i="1"/>
  <c r="H884" i="1"/>
  <c r="F885" i="1"/>
  <c r="G885" i="1"/>
  <c r="H885" i="1"/>
  <c r="F886" i="1"/>
  <c r="G886" i="1"/>
  <c r="H886" i="1"/>
  <c r="F887" i="1"/>
  <c r="G887" i="1"/>
  <c r="H887" i="1"/>
  <c r="F888" i="1"/>
  <c r="G888" i="1"/>
  <c r="H888" i="1"/>
  <c r="F889" i="1"/>
  <c r="G889" i="1"/>
  <c r="H889" i="1"/>
  <c r="F890" i="1"/>
  <c r="G890" i="1"/>
  <c r="H890" i="1"/>
  <c r="F891" i="1"/>
  <c r="G891" i="1"/>
  <c r="H891" i="1"/>
  <c r="F892" i="1"/>
  <c r="G892" i="1"/>
  <c r="H892" i="1"/>
  <c r="F893" i="1"/>
  <c r="G893" i="1"/>
  <c r="H893" i="1"/>
  <c r="F894" i="1"/>
  <c r="G894" i="1"/>
  <c r="H894" i="1"/>
  <c r="F895" i="1"/>
  <c r="G895" i="1"/>
  <c r="H895" i="1"/>
  <c r="F896" i="1"/>
  <c r="G896" i="1"/>
  <c r="H896" i="1"/>
  <c r="F897" i="1"/>
  <c r="G897" i="1"/>
  <c r="H897" i="1"/>
  <c r="F898" i="1"/>
  <c r="G898" i="1"/>
  <c r="H898" i="1"/>
  <c r="F899" i="1"/>
  <c r="G899" i="1"/>
  <c r="H899" i="1"/>
  <c r="F900" i="1"/>
  <c r="G900" i="1"/>
  <c r="H900" i="1"/>
  <c r="F901" i="1"/>
  <c r="G901" i="1"/>
  <c r="H901" i="1"/>
  <c r="F902" i="1"/>
  <c r="G902" i="1"/>
  <c r="H902" i="1"/>
  <c r="F903" i="1"/>
  <c r="G903" i="1"/>
  <c r="H903" i="1"/>
  <c r="F904" i="1"/>
  <c r="G904" i="1"/>
  <c r="H904" i="1"/>
  <c r="F905" i="1"/>
  <c r="G905" i="1"/>
  <c r="H905" i="1"/>
  <c r="F906" i="1"/>
  <c r="G906" i="1"/>
  <c r="H906" i="1"/>
  <c r="F907" i="1"/>
  <c r="G907" i="1"/>
  <c r="H907" i="1"/>
  <c r="F908" i="1"/>
  <c r="G908" i="1"/>
  <c r="H908" i="1"/>
  <c r="F909" i="1"/>
  <c r="G909" i="1"/>
  <c r="H909" i="1"/>
  <c r="F910" i="1"/>
  <c r="G910" i="1"/>
  <c r="H910" i="1"/>
  <c r="F911" i="1"/>
  <c r="G911" i="1"/>
  <c r="H911" i="1"/>
  <c r="F912" i="1"/>
  <c r="G912" i="1"/>
  <c r="H912" i="1"/>
  <c r="F913" i="1"/>
  <c r="G913" i="1"/>
  <c r="H913" i="1"/>
  <c r="F914" i="1"/>
  <c r="G914" i="1"/>
  <c r="H914" i="1"/>
  <c r="F915" i="1"/>
  <c r="G915" i="1"/>
  <c r="H915" i="1"/>
  <c r="F916" i="1"/>
  <c r="G916" i="1"/>
  <c r="H916" i="1"/>
  <c r="F917" i="1"/>
  <c r="G917" i="1"/>
  <c r="H917" i="1"/>
  <c r="F918" i="1"/>
  <c r="G918" i="1"/>
  <c r="H918" i="1"/>
  <c r="F919" i="1"/>
  <c r="G919" i="1"/>
  <c r="H919" i="1"/>
  <c r="F920" i="1"/>
  <c r="G920" i="1"/>
  <c r="H920" i="1"/>
  <c r="F921" i="1"/>
  <c r="G921" i="1"/>
  <c r="H921" i="1"/>
  <c r="F922" i="1"/>
  <c r="G922" i="1"/>
  <c r="H922" i="1"/>
  <c r="F923" i="1"/>
  <c r="G923" i="1"/>
  <c r="H923" i="1"/>
  <c r="F924" i="1"/>
  <c r="G924" i="1"/>
  <c r="H924" i="1"/>
  <c r="F925" i="1"/>
  <c r="G925" i="1"/>
  <c r="H925" i="1"/>
  <c r="F926" i="1"/>
  <c r="G926" i="1"/>
  <c r="H926" i="1"/>
  <c r="F927" i="1"/>
  <c r="G927" i="1"/>
  <c r="H927" i="1"/>
  <c r="F928" i="1"/>
  <c r="G928" i="1"/>
  <c r="H928" i="1"/>
  <c r="F929" i="1"/>
  <c r="G929" i="1"/>
  <c r="H929" i="1"/>
  <c r="F930" i="1"/>
  <c r="G930" i="1"/>
  <c r="H930" i="1"/>
  <c r="F931" i="1"/>
  <c r="G931" i="1"/>
  <c r="H931" i="1"/>
  <c r="F932" i="1"/>
  <c r="G932" i="1"/>
  <c r="H932" i="1"/>
  <c r="F933" i="1"/>
  <c r="G933" i="1"/>
  <c r="H933" i="1"/>
  <c r="F934" i="1"/>
  <c r="G934" i="1"/>
  <c r="H934" i="1"/>
  <c r="F935" i="1"/>
  <c r="G935" i="1"/>
  <c r="H935" i="1"/>
  <c r="F936" i="1"/>
  <c r="G936" i="1"/>
  <c r="H936" i="1"/>
  <c r="F937" i="1"/>
  <c r="G937" i="1"/>
  <c r="H937" i="1"/>
  <c r="F938" i="1"/>
  <c r="G938" i="1"/>
  <c r="H938" i="1"/>
  <c r="F939" i="1"/>
  <c r="G939" i="1"/>
  <c r="H939" i="1"/>
  <c r="F940" i="1"/>
  <c r="G940" i="1"/>
  <c r="H940" i="1"/>
  <c r="F941" i="1"/>
  <c r="G941" i="1"/>
  <c r="H941" i="1"/>
  <c r="F942" i="1"/>
  <c r="G942" i="1"/>
  <c r="H942" i="1"/>
  <c r="F943" i="1"/>
  <c r="G943" i="1"/>
  <c r="H943" i="1"/>
  <c r="F944" i="1"/>
  <c r="G944" i="1"/>
  <c r="H944" i="1"/>
  <c r="F945" i="1"/>
  <c r="G945" i="1"/>
  <c r="H945" i="1"/>
  <c r="F946" i="1"/>
  <c r="G946" i="1"/>
  <c r="H946" i="1"/>
  <c r="F947" i="1"/>
  <c r="G947" i="1"/>
  <c r="H947" i="1"/>
  <c r="F948" i="1"/>
  <c r="G948" i="1"/>
  <c r="H948" i="1"/>
  <c r="F949" i="1"/>
  <c r="G949" i="1"/>
  <c r="H949" i="1"/>
  <c r="F950" i="1"/>
  <c r="G950" i="1"/>
  <c r="H950" i="1"/>
  <c r="F951" i="1"/>
  <c r="G951" i="1"/>
  <c r="H951" i="1"/>
  <c r="F952" i="1"/>
  <c r="G952" i="1"/>
  <c r="H952" i="1"/>
  <c r="F953" i="1"/>
  <c r="G953" i="1"/>
  <c r="H953" i="1"/>
  <c r="F954" i="1"/>
  <c r="G954" i="1"/>
  <c r="H954" i="1"/>
  <c r="F955" i="1"/>
  <c r="G955" i="1"/>
  <c r="H955" i="1"/>
  <c r="F956" i="1"/>
  <c r="G956" i="1"/>
  <c r="H956" i="1"/>
  <c r="F957" i="1"/>
  <c r="G957" i="1"/>
  <c r="H957" i="1"/>
  <c r="F958" i="1"/>
  <c r="G958" i="1"/>
  <c r="H958" i="1"/>
  <c r="F959" i="1"/>
  <c r="G959" i="1"/>
  <c r="H959" i="1"/>
  <c r="F960" i="1"/>
  <c r="G960" i="1"/>
  <c r="H960" i="1"/>
  <c r="F961" i="1"/>
  <c r="G961" i="1"/>
  <c r="H961" i="1"/>
  <c r="F962" i="1"/>
  <c r="G962" i="1"/>
  <c r="H962" i="1"/>
  <c r="F963" i="1"/>
  <c r="G963" i="1"/>
  <c r="H963" i="1"/>
  <c r="F964" i="1"/>
  <c r="G964" i="1"/>
  <c r="H964" i="1"/>
  <c r="F965" i="1"/>
  <c r="G965" i="1"/>
  <c r="H965" i="1"/>
  <c r="F966" i="1"/>
  <c r="G966" i="1"/>
  <c r="H966" i="1"/>
  <c r="F967" i="1"/>
  <c r="G967" i="1"/>
  <c r="H967" i="1"/>
  <c r="F968" i="1"/>
  <c r="G968" i="1"/>
  <c r="H968" i="1"/>
  <c r="F969" i="1"/>
  <c r="G969" i="1"/>
  <c r="H969" i="1"/>
  <c r="F970" i="1"/>
  <c r="G970" i="1"/>
  <c r="H970" i="1"/>
  <c r="F971" i="1"/>
  <c r="G971" i="1"/>
  <c r="H971" i="1"/>
  <c r="F972" i="1"/>
  <c r="G972" i="1"/>
  <c r="H972" i="1"/>
  <c r="F973" i="1"/>
  <c r="G973" i="1"/>
  <c r="H973" i="1"/>
  <c r="F974" i="1"/>
  <c r="G974" i="1"/>
  <c r="H974" i="1"/>
  <c r="F975" i="1"/>
  <c r="G975" i="1"/>
  <c r="H975" i="1"/>
  <c r="F976" i="1"/>
  <c r="G976" i="1"/>
  <c r="H976" i="1"/>
  <c r="F977" i="1"/>
  <c r="G977" i="1"/>
  <c r="H977" i="1"/>
  <c r="F978" i="1"/>
  <c r="G978" i="1"/>
  <c r="H978" i="1"/>
  <c r="F979" i="1"/>
  <c r="G979" i="1"/>
  <c r="H979" i="1"/>
  <c r="F980" i="1"/>
  <c r="G980" i="1"/>
  <c r="H980" i="1"/>
  <c r="F981" i="1"/>
  <c r="G981" i="1"/>
  <c r="H981" i="1"/>
  <c r="F982" i="1"/>
  <c r="G982" i="1"/>
  <c r="H982" i="1"/>
  <c r="F983" i="1"/>
  <c r="G983" i="1"/>
  <c r="H983" i="1"/>
  <c r="F984" i="1"/>
  <c r="G984" i="1"/>
  <c r="H984" i="1"/>
  <c r="F985" i="1"/>
  <c r="G985" i="1"/>
  <c r="H985" i="1"/>
  <c r="F986" i="1"/>
  <c r="G986" i="1"/>
  <c r="H986" i="1"/>
  <c r="F987" i="1"/>
  <c r="G987" i="1"/>
  <c r="H987" i="1"/>
  <c r="F988" i="1"/>
  <c r="G988" i="1"/>
  <c r="H988" i="1"/>
  <c r="F989" i="1"/>
  <c r="G989" i="1"/>
  <c r="H989" i="1"/>
  <c r="F990" i="1"/>
  <c r="G990" i="1"/>
  <c r="H990" i="1"/>
  <c r="F991" i="1"/>
  <c r="G991" i="1"/>
  <c r="H991" i="1"/>
  <c r="F992" i="1"/>
  <c r="G992" i="1"/>
  <c r="H992" i="1"/>
  <c r="F993" i="1"/>
  <c r="G993" i="1"/>
  <c r="H993" i="1"/>
  <c r="F994" i="1"/>
  <c r="G994" i="1"/>
  <c r="H994" i="1"/>
  <c r="F995" i="1"/>
  <c r="G995" i="1"/>
  <c r="H995" i="1"/>
  <c r="F996" i="1"/>
  <c r="G996" i="1"/>
  <c r="H996" i="1"/>
  <c r="F997" i="1"/>
  <c r="G997" i="1"/>
  <c r="H997" i="1"/>
  <c r="F998" i="1"/>
  <c r="G998" i="1"/>
  <c r="H998" i="1"/>
  <c r="F999" i="1"/>
  <c r="G999" i="1"/>
  <c r="H999" i="1"/>
  <c r="F1000" i="1"/>
  <c r="G1000" i="1"/>
  <c r="H1000" i="1"/>
  <c r="F1001" i="1"/>
  <c r="G1001" i="1"/>
  <c r="H1001" i="1"/>
  <c r="F1002" i="1"/>
  <c r="G1002" i="1"/>
  <c r="H1002" i="1"/>
  <c r="F1003" i="1"/>
  <c r="G1003" i="1"/>
  <c r="H1003" i="1"/>
  <c r="F1004" i="1"/>
  <c r="G1004" i="1"/>
  <c r="H1004" i="1"/>
  <c r="F1005" i="1"/>
  <c r="G1005" i="1"/>
  <c r="H1005" i="1"/>
  <c r="F1006" i="1"/>
  <c r="G1006" i="1"/>
  <c r="H1006" i="1"/>
  <c r="F1007" i="1"/>
  <c r="G1007" i="1"/>
  <c r="H1007" i="1"/>
  <c r="F1008" i="1"/>
  <c r="G1008" i="1"/>
  <c r="H1008" i="1"/>
  <c r="F1009" i="1"/>
  <c r="G1009" i="1"/>
  <c r="H1009" i="1"/>
  <c r="F1010" i="1"/>
  <c r="G1010" i="1"/>
  <c r="H1010" i="1"/>
  <c r="F1011" i="1"/>
  <c r="G1011" i="1"/>
  <c r="H1011" i="1"/>
  <c r="F1012" i="1"/>
  <c r="G1012" i="1"/>
  <c r="H1012" i="1"/>
  <c r="F1013" i="1"/>
  <c r="G1013" i="1"/>
  <c r="H1013" i="1"/>
  <c r="F1014" i="1"/>
  <c r="G1014" i="1"/>
  <c r="H1014" i="1"/>
  <c r="F1015" i="1"/>
  <c r="G1015" i="1"/>
  <c r="H1015" i="1"/>
  <c r="F1016" i="1"/>
  <c r="G1016" i="1"/>
  <c r="H1016" i="1"/>
  <c r="F1017" i="1"/>
  <c r="G1017" i="1"/>
  <c r="H1017" i="1"/>
  <c r="F1018" i="1"/>
  <c r="G1018" i="1"/>
  <c r="H1018" i="1"/>
  <c r="F1019" i="1"/>
  <c r="G1019" i="1"/>
  <c r="H1019" i="1"/>
  <c r="F1020" i="1"/>
  <c r="G1020" i="1"/>
  <c r="H1020" i="1"/>
  <c r="F1021" i="1"/>
  <c r="G1021" i="1"/>
  <c r="H1021" i="1"/>
  <c r="F1022" i="1"/>
  <c r="G1022" i="1"/>
  <c r="H1022" i="1"/>
  <c r="F1023" i="1"/>
  <c r="G1023" i="1"/>
  <c r="H1023" i="1"/>
  <c r="F1024" i="1"/>
  <c r="G1024" i="1"/>
  <c r="H1024" i="1"/>
  <c r="F1025" i="1"/>
  <c r="G1025" i="1"/>
  <c r="H1025" i="1"/>
  <c r="F1026" i="1"/>
  <c r="G1026" i="1"/>
  <c r="H1026" i="1"/>
  <c r="F1027" i="1"/>
  <c r="G1027" i="1"/>
  <c r="H1027" i="1"/>
  <c r="F1028" i="1"/>
  <c r="G1028" i="1"/>
  <c r="H1028" i="1"/>
  <c r="F1029" i="1"/>
  <c r="G1029" i="1"/>
  <c r="H1029" i="1"/>
  <c r="F1030" i="1"/>
  <c r="G1030" i="1"/>
  <c r="H1030" i="1"/>
  <c r="F1031" i="1"/>
  <c r="G1031" i="1"/>
  <c r="H1031" i="1"/>
  <c r="F1032" i="1"/>
  <c r="G1032" i="1"/>
  <c r="H1032" i="1"/>
  <c r="F1033" i="1"/>
  <c r="G1033" i="1"/>
  <c r="H1033" i="1"/>
  <c r="F1034" i="1"/>
  <c r="G1034" i="1"/>
  <c r="H1034" i="1"/>
  <c r="F1035" i="1"/>
  <c r="G1035" i="1"/>
  <c r="H1035" i="1"/>
  <c r="F1036" i="1"/>
  <c r="G1036" i="1"/>
  <c r="H1036" i="1"/>
  <c r="F1037" i="1"/>
  <c r="G1037" i="1"/>
  <c r="H1037" i="1"/>
  <c r="F1038" i="1"/>
  <c r="G1038" i="1"/>
  <c r="H1038" i="1"/>
  <c r="F1039" i="1"/>
  <c r="G1039" i="1"/>
  <c r="H1039" i="1"/>
  <c r="F1040" i="1"/>
  <c r="G1040" i="1"/>
  <c r="H1040" i="1"/>
  <c r="F1041" i="1"/>
  <c r="G1041" i="1"/>
  <c r="H1041" i="1"/>
  <c r="F1042" i="1"/>
  <c r="G1042" i="1"/>
  <c r="H1042" i="1"/>
  <c r="F1043" i="1"/>
  <c r="G1043" i="1"/>
  <c r="H1043" i="1"/>
  <c r="F1044" i="1"/>
  <c r="G1044" i="1"/>
  <c r="H1044" i="1"/>
  <c r="F1045" i="1"/>
  <c r="G1045" i="1"/>
  <c r="H1045" i="1"/>
  <c r="F1046" i="1"/>
  <c r="G1046" i="1"/>
  <c r="H1046" i="1"/>
  <c r="F1047" i="1"/>
  <c r="G1047" i="1"/>
  <c r="H1047" i="1"/>
  <c r="F1048" i="1"/>
  <c r="G1048" i="1"/>
  <c r="H1048" i="1"/>
  <c r="F1049" i="1"/>
  <c r="G1049" i="1"/>
  <c r="H1049" i="1"/>
  <c r="F1050" i="1"/>
  <c r="G1050" i="1"/>
  <c r="H1050" i="1"/>
  <c r="F1051" i="1"/>
  <c r="G1051" i="1"/>
  <c r="H1051" i="1"/>
  <c r="F1052" i="1"/>
  <c r="G1052" i="1"/>
  <c r="H1052" i="1"/>
  <c r="F1053" i="1"/>
  <c r="G1053" i="1"/>
  <c r="H1053" i="1"/>
  <c r="F1054" i="1"/>
  <c r="G1054" i="1"/>
  <c r="H1054" i="1"/>
  <c r="F1055" i="1"/>
  <c r="G1055" i="1"/>
  <c r="H1055" i="1"/>
  <c r="F1056" i="1"/>
  <c r="G1056" i="1"/>
  <c r="H1056" i="1"/>
  <c r="F1057" i="1"/>
  <c r="G1057" i="1"/>
  <c r="H1057" i="1"/>
  <c r="F1058" i="1"/>
  <c r="G1058" i="1"/>
  <c r="H1058" i="1"/>
  <c r="F1059" i="1"/>
  <c r="G1059" i="1"/>
  <c r="H1059" i="1"/>
  <c r="F1060" i="1"/>
  <c r="G1060" i="1"/>
  <c r="H1060" i="1"/>
  <c r="F1061" i="1"/>
  <c r="G1061" i="1"/>
  <c r="H1061" i="1"/>
  <c r="F1062" i="1"/>
  <c r="G1062" i="1"/>
  <c r="H1062" i="1"/>
  <c r="F1063" i="1"/>
  <c r="G1063" i="1"/>
  <c r="H1063" i="1"/>
  <c r="F1064" i="1"/>
  <c r="G1064" i="1"/>
  <c r="H1064" i="1"/>
  <c r="F1065" i="1"/>
  <c r="G1065" i="1"/>
  <c r="H1065" i="1"/>
  <c r="F1066" i="1"/>
  <c r="G1066" i="1"/>
  <c r="H1066" i="1"/>
  <c r="F1067" i="1"/>
  <c r="G1067" i="1"/>
  <c r="H1067" i="1"/>
  <c r="F1068" i="1"/>
  <c r="G1068" i="1"/>
  <c r="H1068" i="1"/>
  <c r="F1069" i="1"/>
  <c r="G1069" i="1"/>
  <c r="H1069" i="1"/>
  <c r="F1070" i="1"/>
  <c r="G1070" i="1"/>
  <c r="H1070" i="1"/>
  <c r="F1071" i="1"/>
  <c r="G1071" i="1"/>
  <c r="H1071" i="1"/>
  <c r="F1072" i="1"/>
  <c r="G1072" i="1"/>
  <c r="H1072" i="1"/>
  <c r="F1073" i="1"/>
  <c r="G1073" i="1"/>
  <c r="H1073" i="1"/>
  <c r="F1074" i="1"/>
  <c r="G1074" i="1"/>
  <c r="H1074" i="1"/>
  <c r="F1075" i="1"/>
  <c r="G1075" i="1"/>
  <c r="H1075" i="1"/>
  <c r="F1076" i="1"/>
  <c r="G1076" i="1"/>
  <c r="H1076" i="1"/>
  <c r="F1077" i="1"/>
  <c r="G1077" i="1"/>
  <c r="H1077" i="1"/>
  <c r="F1078" i="1"/>
  <c r="G1078" i="1"/>
  <c r="H1078" i="1"/>
  <c r="F1079" i="1"/>
  <c r="G1079" i="1"/>
  <c r="H1079" i="1"/>
  <c r="F1080" i="1"/>
  <c r="G1080" i="1"/>
  <c r="H1080" i="1"/>
  <c r="F1081" i="1"/>
  <c r="G1081" i="1"/>
  <c r="H1081" i="1"/>
  <c r="F1082" i="1"/>
  <c r="G1082" i="1"/>
  <c r="H1082" i="1"/>
  <c r="F1083" i="1"/>
  <c r="G1083" i="1"/>
  <c r="H1083" i="1"/>
  <c r="F1084" i="1"/>
  <c r="G1084" i="1"/>
  <c r="H1084" i="1"/>
  <c r="F1085" i="1"/>
  <c r="G1085" i="1"/>
  <c r="H1085" i="1"/>
  <c r="F1086" i="1"/>
  <c r="G1086" i="1"/>
  <c r="H1086" i="1"/>
  <c r="F1087" i="1"/>
  <c r="G1087" i="1"/>
  <c r="H1087" i="1"/>
  <c r="F1088" i="1"/>
  <c r="G1088" i="1"/>
  <c r="H1088" i="1"/>
  <c r="F1089" i="1"/>
  <c r="G1089" i="1"/>
  <c r="H1089" i="1"/>
  <c r="F1090" i="1"/>
  <c r="G1090" i="1"/>
  <c r="H1090" i="1"/>
  <c r="F1091" i="1"/>
  <c r="G1091" i="1"/>
  <c r="H1091" i="1"/>
  <c r="F1092" i="1"/>
  <c r="G1092" i="1"/>
  <c r="H1092" i="1"/>
  <c r="F1093" i="1"/>
  <c r="G1093" i="1"/>
  <c r="H1093" i="1"/>
  <c r="F1094" i="1"/>
  <c r="G1094" i="1"/>
  <c r="H1094" i="1"/>
  <c r="F1095" i="1"/>
  <c r="G1095" i="1"/>
  <c r="H1095" i="1"/>
  <c r="F1096" i="1"/>
  <c r="G1096" i="1"/>
  <c r="H1096" i="1"/>
  <c r="F1097" i="1"/>
  <c r="G1097" i="1"/>
  <c r="H1097" i="1"/>
  <c r="F1098" i="1"/>
  <c r="G1098" i="1"/>
  <c r="H1098" i="1"/>
  <c r="F1099" i="1"/>
  <c r="G1099" i="1"/>
  <c r="H1099" i="1"/>
  <c r="F1100" i="1"/>
  <c r="G1100" i="1"/>
  <c r="H1100" i="1"/>
  <c r="F1101" i="1"/>
  <c r="G1101" i="1"/>
  <c r="H1101" i="1"/>
  <c r="F1102" i="1"/>
  <c r="G1102" i="1"/>
  <c r="H1102" i="1"/>
  <c r="F1103" i="1"/>
  <c r="G1103" i="1"/>
  <c r="H1103" i="1"/>
  <c r="F1104" i="1"/>
  <c r="G1104" i="1"/>
  <c r="H1104" i="1"/>
  <c r="F1105" i="1"/>
  <c r="G1105" i="1"/>
  <c r="H1105" i="1"/>
  <c r="F1106" i="1"/>
  <c r="G1106" i="1"/>
  <c r="H1106" i="1"/>
  <c r="F1107" i="1"/>
  <c r="G1107" i="1"/>
  <c r="H1107" i="1"/>
  <c r="F1108" i="1"/>
  <c r="G1108" i="1"/>
  <c r="H1108" i="1"/>
  <c r="F1109" i="1"/>
  <c r="G1109" i="1"/>
  <c r="H1109" i="1"/>
  <c r="F1110" i="1"/>
  <c r="G1110" i="1"/>
  <c r="H1110" i="1"/>
  <c r="F1111" i="1"/>
  <c r="G1111" i="1"/>
  <c r="H1111" i="1"/>
  <c r="F1112" i="1"/>
  <c r="G1112" i="1"/>
  <c r="H1112" i="1"/>
  <c r="F1113" i="1"/>
  <c r="G1113" i="1"/>
  <c r="H1113" i="1"/>
  <c r="F1114" i="1"/>
  <c r="G1114" i="1"/>
  <c r="H1114" i="1"/>
  <c r="F1115" i="1"/>
  <c r="G1115" i="1"/>
  <c r="H1115" i="1"/>
  <c r="F1116" i="1"/>
  <c r="G1116" i="1"/>
  <c r="H1116" i="1"/>
  <c r="F1117" i="1"/>
  <c r="G1117" i="1"/>
  <c r="H1117" i="1"/>
  <c r="F1118" i="1"/>
  <c r="G1118" i="1"/>
  <c r="H1118" i="1"/>
  <c r="F1119" i="1"/>
  <c r="G1119" i="1"/>
  <c r="H1119" i="1"/>
  <c r="F1120" i="1"/>
  <c r="G1120" i="1"/>
  <c r="H1120" i="1"/>
  <c r="F1121" i="1"/>
  <c r="G1121" i="1"/>
  <c r="H1121" i="1"/>
  <c r="F1122" i="1"/>
  <c r="G1122" i="1"/>
  <c r="H1122" i="1"/>
  <c r="F1123" i="1"/>
  <c r="G1123" i="1"/>
  <c r="H1123" i="1"/>
  <c r="F1124" i="1"/>
  <c r="G1124" i="1"/>
  <c r="H1124" i="1"/>
  <c r="F1125" i="1"/>
  <c r="G1125" i="1"/>
  <c r="H1125" i="1"/>
  <c r="F1126" i="1"/>
  <c r="G1126" i="1"/>
  <c r="H1126" i="1"/>
  <c r="F1127" i="1"/>
  <c r="G1127" i="1"/>
  <c r="H1127" i="1"/>
  <c r="F1128" i="1"/>
  <c r="G1128" i="1"/>
  <c r="H1128" i="1"/>
  <c r="F1129" i="1"/>
  <c r="G1129" i="1"/>
  <c r="H1129" i="1"/>
  <c r="F1130" i="1"/>
  <c r="G1130" i="1"/>
  <c r="H1130" i="1"/>
  <c r="F1131" i="1"/>
  <c r="G1131" i="1"/>
  <c r="H1131" i="1"/>
  <c r="F1132" i="1"/>
  <c r="G1132" i="1"/>
  <c r="H1132" i="1"/>
  <c r="F1133" i="1"/>
  <c r="G1133" i="1"/>
  <c r="H1133" i="1"/>
  <c r="F1134" i="1"/>
  <c r="G1134" i="1"/>
  <c r="H1134" i="1"/>
  <c r="F1135" i="1"/>
  <c r="G1135" i="1"/>
  <c r="H1135" i="1"/>
  <c r="F1136" i="1"/>
  <c r="G1136" i="1"/>
  <c r="H1136" i="1"/>
  <c r="F1137" i="1"/>
  <c r="G1137" i="1"/>
  <c r="H1137" i="1"/>
  <c r="F1138" i="1"/>
  <c r="G1138" i="1"/>
  <c r="H1138" i="1"/>
  <c r="F1139" i="1"/>
  <c r="G1139" i="1"/>
  <c r="H1139" i="1"/>
  <c r="F1140" i="1"/>
  <c r="G1140" i="1"/>
  <c r="H1140" i="1"/>
  <c r="F1141" i="1"/>
  <c r="G1141" i="1"/>
  <c r="H1141" i="1"/>
  <c r="F1142" i="1"/>
  <c r="G1142" i="1"/>
  <c r="H1142" i="1"/>
  <c r="F1143" i="1"/>
  <c r="G1143" i="1"/>
  <c r="H1143" i="1"/>
  <c r="F1144" i="1"/>
  <c r="G1144" i="1"/>
  <c r="H1144" i="1"/>
  <c r="F1145" i="1"/>
  <c r="G1145" i="1"/>
  <c r="H1145" i="1"/>
  <c r="F1146" i="1"/>
  <c r="G1146" i="1"/>
  <c r="H1146" i="1"/>
  <c r="F1147" i="1"/>
  <c r="G1147" i="1"/>
  <c r="H1147" i="1"/>
  <c r="F1148" i="1"/>
  <c r="G1148" i="1"/>
  <c r="H1148" i="1"/>
  <c r="F1149" i="1"/>
  <c r="G1149" i="1"/>
  <c r="H1149" i="1"/>
  <c r="F1150" i="1"/>
  <c r="G1150" i="1"/>
  <c r="H1150" i="1"/>
  <c r="F1151" i="1"/>
  <c r="G1151" i="1"/>
  <c r="H1151" i="1"/>
  <c r="F1152" i="1"/>
  <c r="G1152" i="1"/>
  <c r="H1152" i="1"/>
  <c r="F1153" i="1"/>
  <c r="G1153" i="1"/>
  <c r="H1153" i="1"/>
  <c r="F1154" i="1"/>
  <c r="G1154" i="1"/>
  <c r="H1154" i="1"/>
  <c r="F1155" i="1"/>
  <c r="G1155" i="1"/>
  <c r="H1155" i="1"/>
  <c r="F1156" i="1"/>
  <c r="G1156" i="1"/>
  <c r="H1156" i="1"/>
  <c r="F1157" i="1"/>
  <c r="G1157" i="1"/>
  <c r="H1157" i="1"/>
  <c r="F1158" i="1"/>
  <c r="G1158" i="1"/>
  <c r="H1158" i="1"/>
  <c r="F1159" i="1"/>
  <c r="G1159" i="1"/>
  <c r="H1159" i="1"/>
  <c r="F1160" i="1"/>
  <c r="G1160" i="1"/>
  <c r="H1160" i="1"/>
  <c r="F1161" i="1"/>
  <c r="G1161" i="1"/>
  <c r="H1161" i="1"/>
  <c r="F1162" i="1"/>
  <c r="G1162" i="1"/>
  <c r="H1162" i="1"/>
  <c r="F1163" i="1"/>
  <c r="G1163" i="1"/>
  <c r="H1163" i="1"/>
  <c r="F1164" i="1"/>
  <c r="G1164" i="1"/>
  <c r="H1164" i="1"/>
  <c r="F1165" i="1"/>
  <c r="G1165" i="1"/>
  <c r="H1165" i="1"/>
  <c r="F1166" i="1"/>
  <c r="G1166" i="1"/>
  <c r="H1166" i="1"/>
  <c r="F1167" i="1"/>
  <c r="G1167" i="1"/>
  <c r="H1167" i="1"/>
  <c r="F1168" i="1"/>
  <c r="G1168" i="1"/>
  <c r="H1168" i="1"/>
  <c r="F1169" i="1"/>
  <c r="G1169" i="1"/>
  <c r="H1169" i="1"/>
  <c r="F1170" i="1"/>
  <c r="G1170" i="1"/>
  <c r="H1170" i="1"/>
  <c r="F1171" i="1"/>
  <c r="G1171" i="1"/>
  <c r="H1171" i="1"/>
  <c r="F1172" i="1"/>
  <c r="G1172" i="1"/>
  <c r="H1172" i="1"/>
  <c r="F1173" i="1"/>
  <c r="G1173" i="1"/>
  <c r="H1173" i="1"/>
  <c r="F1174" i="1"/>
  <c r="G1174" i="1"/>
  <c r="H1174" i="1"/>
  <c r="F1175" i="1"/>
  <c r="G1175" i="1"/>
  <c r="H1175" i="1"/>
  <c r="F1176" i="1"/>
  <c r="G1176" i="1"/>
  <c r="H1176" i="1"/>
  <c r="F1177" i="1"/>
  <c r="G1177" i="1"/>
  <c r="H1177" i="1"/>
  <c r="F1178" i="1"/>
  <c r="G1178" i="1"/>
  <c r="H1178" i="1"/>
  <c r="F1179" i="1"/>
  <c r="G1179" i="1"/>
  <c r="H1179" i="1"/>
  <c r="F1180" i="1"/>
  <c r="G1180" i="1"/>
  <c r="H1180" i="1"/>
  <c r="F1181" i="1"/>
  <c r="G1181" i="1"/>
  <c r="H1181" i="1"/>
  <c r="F1182" i="1"/>
  <c r="G1182" i="1"/>
  <c r="H1182" i="1"/>
  <c r="F1183" i="1"/>
  <c r="G1183" i="1"/>
  <c r="H1183" i="1"/>
  <c r="F1184" i="1"/>
  <c r="G1184" i="1"/>
  <c r="H1184" i="1"/>
  <c r="F1185" i="1"/>
  <c r="G1185" i="1"/>
  <c r="H1185" i="1"/>
  <c r="F1186" i="1"/>
  <c r="G1186" i="1"/>
  <c r="H1186" i="1"/>
  <c r="F1187" i="1"/>
  <c r="G1187" i="1"/>
  <c r="H1187" i="1"/>
  <c r="F1188" i="1"/>
  <c r="G1188" i="1"/>
  <c r="H1188" i="1"/>
  <c r="F1189" i="1"/>
  <c r="G1189" i="1"/>
  <c r="H1189" i="1"/>
  <c r="F1190" i="1"/>
  <c r="G1190" i="1"/>
  <c r="H1190" i="1"/>
  <c r="F1191" i="1"/>
  <c r="G1191" i="1"/>
  <c r="H1191" i="1"/>
  <c r="F1192" i="1"/>
  <c r="G1192" i="1"/>
  <c r="H1192" i="1"/>
  <c r="F1193" i="1"/>
  <c r="G1193" i="1"/>
  <c r="H1193" i="1"/>
  <c r="F1194" i="1"/>
  <c r="G1194" i="1"/>
  <c r="H1194" i="1"/>
  <c r="F1195" i="1"/>
  <c r="G1195" i="1"/>
  <c r="H1195" i="1"/>
  <c r="F1196" i="1"/>
  <c r="G1196" i="1"/>
  <c r="H1196" i="1"/>
  <c r="F1197" i="1"/>
  <c r="G1197" i="1"/>
  <c r="H1197" i="1"/>
  <c r="F1198" i="1"/>
  <c r="G1198" i="1"/>
  <c r="H1198" i="1"/>
  <c r="F1199" i="1"/>
  <c r="G1199" i="1"/>
  <c r="H1199" i="1"/>
  <c r="F1200" i="1"/>
  <c r="G1200" i="1"/>
  <c r="H1200" i="1"/>
  <c r="F1201" i="1"/>
  <c r="G1201" i="1"/>
  <c r="H1201" i="1"/>
  <c r="F1202" i="1"/>
  <c r="G1202" i="1"/>
  <c r="H1202" i="1"/>
  <c r="F1203" i="1"/>
  <c r="G1203" i="1"/>
  <c r="H1203" i="1"/>
  <c r="F1204" i="1"/>
  <c r="G1204" i="1"/>
  <c r="H1204" i="1"/>
  <c r="F1205" i="1"/>
  <c r="G1205" i="1"/>
  <c r="H1205" i="1"/>
  <c r="F1206" i="1"/>
  <c r="G1206" i="1"/>
  <c r="H1206" i="1"/>
  <c r="F1207" i="1"/>
  <c r="G1207" i="1"/>
  <c r="H1207" i="1"/>
  <c r="F1208" i="1"/>
  <c r="G1208" i="1"/>
  <c r="H1208" i="1"/>
  <c r="F1209" i="1"/>
  <c r="G1209" i="1"/>
  <c r="H1209" i="1"/>
  <c r="F1210" i="1"/>
  <c r="G1210" i="1"/>
  <c r="H1210" i="1"/>
  <c r="F1211" i="1"/>
  <c r="G1211" i="1"/>
  <c r="H1211" i="1"/>
  <c r="F1212" i="1"/>
  <c r="G1212" i="1"/>
  <c r="H1212" i="1"/>
  <c r="F1213" i="1"/>
  <c r="G1213" i="1"/>
  <c r="H1213" i="1"/>
  <c r="F1214" i="1"/>
  <c r="G1214" i="1"/>
  <c r="H1214" i="1"/>
  <c r="F1215" i="1"/>
  <c r="G1215" i="1"/>
  <c r="H1215" i="1"/>
  <c r="F1216" i="1"/>
  <c r="G1216" i="1"/>
  <c r="H1216" i="1"/>
  <c r="F1217" i="1"/>
  <c r="G1217" i="1"/>
  <c r="H1217" i="1"/>
  <c r="F1218" i="1"/>
  <c r="G1218" i="1"/>
  <c r="H1218" i="1"/>
  <c r="F1219" i="1"/>
  <c r="G1219" i="1"/>
  <c r="H1219" i="1"/>
  <c r="F1220" i="1"/>
  <c r="G1220" i="1"/>
  <c r="H1220" i="1"/>
  <c r="F1221" i="1"/>
  <c r="G1221" i="1"/>
  <c r="H1221" i="1"/>
  <c r="F1222" i="1"/>
  <c r="G1222" i="1"/>
  <c r="H1222" i="1"/>
  <c r="F1223" i="1"/>
  <c r="G1223" i="1"/>
  <c r="H1223" i="1"/>
  <c r="F1224" i="1"/>
  <c r="G1224" i="1"/>
  <c r="H1224" i="1"/>
  <c r="F1225" i="1"/>
  <c r="G1225" i="1"/>
  <c r="H1225" i="1"/>
  <c r="F1226" i="1"/>
  <c r="G1226" i="1"/>
  <c r="H1226" i="1"/>
  <c r="F1227" i="1"/>
  <c r="G1227" i="1"/>
  <c r="H1227" i="1"/>
  <c r="F1228" i="1"/>
  <c r="G1228" i="1"/>
  <c r="H1228" i="1"/>
  <c r="F1229" i="1"/>
  <c r="G1229" i="1"/>
  <c r="H1229" i="1"/>
  <c r="F1230" i="1"/>
  <c r="G1230" i="1"/>
  <c r="H1230" i="1"/>
  <c r="F1231" i="1"/>
  <c r="G1231" i="1"/>
  <c r="H1231" i="1"/>
  <c r="F1232" i="1"/>
  <c r="G1232" i="1"/>
  <c r="H1232" i="1"/>
  <c r="F1233" i="1"/>
  <c r="G1233" i="1"/>
  <c r="H1233" i="1"/>
  <c r="F1234" i="1"/>
  <c r="G1234" i="1"/>
  <c r="H1234" i="1"/>
  <c r="F1235" i="1"/>
  <c r="G1235" i="1"/>
  <c r="H1235" i="1"/>
  <c r="F1236" i="1"/>
  <c r="G1236" i="1"/>
  <c r="H1236" i="1"/>
  <c r="F1237" i="1"/>
  <c r="G1237" i="1"/>
  <c r="H1237" i="1"/>
  <c r="F1238" i="1"/>
  <c r="G1238" i="1"/>
  <c r="H1238" i="1"/>
  <c r="F1239" i="1"/>
  <c r="G1239" i="1"/>
  <c r="H1239" i="1"/>
  <c r="F1240" i="1"/>
  <c r="G1240" i="1"/>
  <c r="H1240" i="1"/>
  <c r="F1241" i="1"/>
  <c r="G1241" i="1"/>
  <c r="H1241" i="1"/>
  <c r="F1242" i="1"/>
  <c r="G1242" i="1"/>
  <c r="H1242" i="1"/>
  <c r="F1243" i="1"/>
  <c r="G1243" i="1"/>
  <c r="H1243" i="1"/>
  <c r="F1244" i="1"/>
  <c r="G1244" i="1"/>
  <c r="H1244" i="1"/>
  <c r="F1245" i="1"/>
  <c r="G1245" i="1"/>
  <c r="H1245" i="1"/>
  <c r="F1246" i="1"/>
  <c r="G1246" i="1"/>
  <c r="H1246" i="1"/>
  <c r="F1247" i="1"/>
  <c r="G1247" i="1"/>
  <c r="H1247" i="1"/>
  <c r="F1248" i="1"/>
  <c r="G1248" i="1"/>
  <c r="H1248" i="1"/>
  <c r="F1249" i="1"/>
  <c r="G1249" i="1"/>
  <c r="H1249" i="1"/>
  <c r="F1250" i="1"/>
  <c r="G1250" i="1"/>
  <c r="H1250" i="1"/>
  <c r="F1251" i="1"/>
  <c r="G1251" i="1"/>
  <c r="H1251" i="1"/>
  <c r="F1252" i="1"/>
  <c r="G1252" i="1"/>
  <c r="H1252" i="1"/>
  <c r="F1253" i="1"/>
  <c r="G1253" i="1"/>
  <c r="H1253" i="1"/>
  <c r="F1254" i="1"/>
  <c r="G1254" i="1"/>
  <c r="H1254" i="1"/>
  <c r="F1255" i="1"/>
  <c r="G1255" i="1"/>
  <c r="H1255" i="1"/>
  <c r="F1256" i="1"/>
  <c r="G1256" i="1"/>
  <c r="H1256" i="1"/>
  <c r="F1257" i="1"/>
  <c r="G1257" i="1"/>
  <c r="H1257" i="1"/>
  <c r="F1258" i="1"/>
  <c r="G1258" i="1"/>
  <c r="H1258" i="1"/>
  <c r="F1259" i="1"/>
  <c r="G1259" i="1"/>
  <c r="H1259" i="1"/>
  <c r="F1260" i="1"/>
  <c r="G1260" i="1"/>
  <c r="H1260" i="1"/>
  <c r="F1261" i="1"/>
  <c r="G1261" i="1"/>
  <c r="H1261" i="1"/>
  <c r="F1262" i="1"/>
  <c r="G1262" i="1"/>
  <c r="H1262" i="1"/>
  <c r="F1263" i="1"/>
  <c r="G1263" i="1"/>
  <c r="H1263" i="1"/>
  <c r="F1264" i="1"/>
  <c r="G1264" i="1"/>
  <c r="H1264" i="1"/>
  <c r="F1265" i="1"/>
  <c r="G1265" i="1"/>
  <c r="H1265" i="1"/>
  <c r="F1266" i="1"/>
  <c r="G1266" i="1"/>
  <c r="H1266" i="1"/>
  <c r="F1267" i="1"/>
  <c r="G1267" i="1"/>
  <c r="H1267" i="1"/>
  <c r="F1268" i="1"/>
  <c r="G1268" i="1"/>
  <c r="H1268" i="1"/>
  <c r="F1269" i="1"/>
  <c r="G1269" i="1"/>
  <c r="H1269" i="1"/>
  <c r="F1270" i="1"/>
  <c r="G1270" i="1"/>
  <c r="H1270" i="1"/>
  <c r="F1271" i="1"/>
  <c r="G1271" i="1"/>
  <c r="H1271" i="1"/>
  <c r="F1272" i="1"/>
  <c r="G1272" i="1"/>
  <c r="H1272" i="1"/>
  <c r="F1273" i="1"/>
  <c r="G1273" i="1"/>
  <c r="H1273" i="1"/>
  <c r="F1274" i="1"/>
  <c r="G1274" i="1"/>
  <c r="H1274" i="1"/>
  <c r="F1275" i="1"/>
  <c r="G1275" i="1"/>
  <c r="H1275" i="1"/>
  <c r="F1276" i="1"/>
  <c r="G1276" i="1"/>
  <c r="H1276" i="1"/>
  <c r="F1277" i="1"/>
  <c r="G1277" i="1"/>
  <c r="H1277" i="1"/>
  <c r="F1278" i="1"/>
  <c r="G1278" i="1"/>
  <c r="H1278" i="1"/>
  <c r="F1279" i="1"/>
  <c r="G1279" i="1"/>
  <c r="H1279" i="1"/>
  <c r="F1280" i="1"/>
  <c r="G1280" i="1"/>
  <c r="H1280" i="1"/>
  <c r="F1281" i="1"/>
  <c r="G1281" i="1"/>
  <c r="H1281" i="1"/>
  <c r="F1282" i="1"/>
  <c r="G1282" i="1"/>
  <c r="H1282" i="1"/>
  <c r="F1283" i="1"/>
  <c r="G1283" i="1"/>
  <c r="H1283" i="1"/>
  <c r="F1284" i="1"/>
  <c r="G1284" i="1"/>
  <c r="H1284" i="1"/>
  <c r="F1285" i="1"/>
  <c r="G1285" i="1"/>
  <c r="H1285" i="1"/>
  <c r="F1286" i="1"/>
  <c r="G1286" i="1"/>
  <c r="H1286" i="1"/>
  <c r="F1287" i="1"/>
  <c r="G1287" i="1"/>
  <c r="H1287" i="1"/>
  <c r="F1288" i="1"/>
  <c r="G1288" i="1"/>
  <c r="H1288" i="1"/>
  <c r="F1289" i="1"/>
  <c r="G1289" i="1"/>
  <c r="H1289" i="1"/>
  <c r="F1290" i="1"/>
  <c r="G1290" i="1"/>
  <c r="H1290" i="1"/>
  <c r="F1291" i="1"/>
  <c r="G1291" i="1"/>
  <c r="H1291" i="1"/>
  <c r="F1292" i="1"/>
  <c r="G1292" i="1"/>
  <c r="H1292" i="1"/>
  <c r="F1293" i="1"/>
  <c r="G1293" i="1"/>
  <c r="H1293" i="1"/>
  <c r="F1294" i="1"/>
  <c r="G1294" i="1"/>
  <c r="H1294" i="1"/>
  <c r="F1295" i="1"/>
  <c r="G1295" i="1"/>
  <c r="H1295" i="1"/>
  <c r="F1296" i="1"/>
  <c r="G1296" i="1"/>
  <c r="H1296" i="1"/>
  <c r="F1297" i="1"/>
  <c r="G1297" i="1"/>
  <c r="H1297" i="1"/>
  <c r="F1298" i="1"/>
  <c r="G1298" i="1"/>
  <c r="H1298" i="1"/>
  <c r="F1299" i="1"/>
  <c r="G1299" i="1"/>
  <c r="H1299" i="1"/>
  <c r="F1300" i="1"/>
  <c r="G1300" i="1"/>
  <c r="H1300" i="1"/>
  <c r="F1301" i="1"/>
  <c r="G1301" i="1"/>
  <c r="H1301" i="1"/>
  <c r="F1302" i="1"/>
  <c r="G1302" i="1"/>
  <c r="H1302" i="1"/>
  <c r="F1303" i="1"/>
  <c r="G1303" i="1"/>
  <c r="H1303" i="1"/>
  <c r="F1304" i="1"/>
  <c r="G1304" i="1"/>
  <c r="H1304" i="1"/>
  <c r="F1305" i="1"/>
  <c r="G1305" i="1"/>
  <c r="H1305" i="1"/>
  <c r="F1306" i="1"/>
  <c r="G1306" i="1"/>
  <c r="H1306" i="1"/>
  <c r="F1307" i="1"/>
  <c r="G1307" i="1"/>
  <c r="H1307" i="1"/>
  <c r="F1308" i="1"/>
  <c r="G1308" i="1"/>
  <c r="H1308" i="1"/>
  <c r="F1309" i="1"/>
  <c r="G1309" i="1"/>
  <c r="H1309" i="1"/>
  <c r="F1310" i="1"/>
  <c r="G1310" i="1"/>
  <c r="H1310" i="1"/>
  <c r="F1311" i="1"/>
  <c r="G1311" i="1"/>
  <c r="H1311" i="1"/>
  <c r="F1312" i="1"/>
  <c r="G1312" i="1"/>
  <c r="H1312" i="1"/>
  <c r="F1313" i="1"/>
  <c r="G1313" i="1"/>
  <c r="H1313" i="1"/>
  <c r="F1314" i="1"/>
  <c r="G1314" i="1"/>
  <c r="H1314" i="1"/>
  <c r="F1315" i="1"/>
  <c r="G1315" i="1"/>
  <c r="H1315" i="1"/>
  <c r="F1316" i="1"/>
  <c r="G1316" i="1"/>
  <c r="H1316" i="1"/>
  <c r="F1317" i="1"/>
  <c r="G1317" i="1"/>
  <c r="H1317" i="1"/>
  <c r="F1318" i="1"/>
  <c r="G1318" i="1"/>
  <c r="H1318" i="1"/>
  <c r="F1319" i="1"/>
  <c r="G1319" i="1"/>
  <c r="H1319" i="1"/>
  <c r="F1320" i="1"/>
  <c r="G1320" i="1"/>
  <c r="H1320" i="1"/>
  <c r="F1321" i="1"/>
  <c r="G1321" i="1"/>
  <c r="H1321" i="1"/>
  <c r="F1322" i="1"/>
  <c r="G1322" i="1"/>
  <c r="H1322" i="1"/>
  <c r="F1323" i="1"/>
  <c r="G1323" i="1"/>
  <c r="H1323" i="1"/>
  <c r="F1324" i="1"/>
  <c r="G1324" i="1"/>
  <c r="H1324" i="1"/>
  <c r="F1325" i="1"/>
  <c r="G1325" i="1"/>
  <c r="H1325" i="1"/>
  <c r="F1326" i="1"/>
  <c r="G1326" i="1"/>
  <c r="H1326" i="1"/>
  <c r="F1327" i="1"/>
  <c r="G1327" i="1"/>
  <c r="H1327" i="1"/>
  <c r="F1328" i="1"/>
  <c r="G1328" i="1"/>
  <c r="H1328" i="1"/>
  <c r="F1329" i="1"/>
  <c r="G1329" i="1"/>
  <c r="H1329" i="1"/>
  <c r="F1330" i="1"/>
  <c r="G1330" i="1"/>
  <c r="H1330" i="1"/>
  <c r="F1331" i="1"/>
  <c r="G1331" i="1"/>
  <c r="H1331" i="1"/>
  <c r="F1332" i="1"/>
  <c r="G1332" i="1"/>
  <c r="H1332" i="1"/>
  <c r="F1333" i="1"/>
  <c r="G1333" i="1"/>
  <c r="H1333" i="1"/>
  <c r="F1334" i="1"/>
  <c r="G1334" i="1"/>
  <c r="H1334" i="1"/>
  <c r="F1335" i="1"/>
  <c r="G1335" i="1"/>
  <c r="H1335" i="1"/>
  <c r="F1336" i="1"/>
  <c r="G1336" i="1"/>
  <c r="H1336" i="1"/>
  <c r="F1337" i="1"/>
  <c r="G1337" i="1"/>
  <c r="H1337" i="1"/>
  <c r="F1338" i="1"/>
  <c r="G1338" i="1"/>
  <c r="H1338" i="1"/>
  <c r="F1339" i="1"/>
  <c r="G1339" i="1"/>
  <c r="H1339" i="1"/>
  <c r="F1340" i="1"/>
  <c r="G1340" i="1"/>
  <c r="H1340" i="1"/>
  <c r="F1341" i="1"/>
  <c r="G1341" i="1"/>
  <c r="H1341" i="1"/>
  <c r="F1342" i="1"/>
  <c r="G1342" i="1"/>
  <c r="H1342" i="1"/>
  <c r="F1343" i="1"/>
  <c r="G1343" i="1"/>
  <c r="H1343" i="1"/>
  <c r="F1344" i="1"/>
  <c r="G1344" i="1"/>
  <c r="H1344" i="1"/>
  <c r="F1345" i="1"/>
  <c r="G1345" i="1"/>
  <c r="H1345" i="1"/>
  <c r="F1346" i="1"/>
  <c r="G1346" i="1"/>
  <c r="H1346" i="1"/>
  <c r="F1347" i="1"/>
  <c r="G1347" i="1"/>
  <c r="H1347" i="1"/>
  <c r="F1348" i="1"/>
  <c r="G1348" i="1"/>
  <c r="H1348" i="1"/>
  <c r="F1349" i="1"/>
  <c r="G1349" i="1"/>
  <c r="H1349" i="1"/>
  <c r="F1350" i="1"/>
  <c r="G1350" i="1"/>
  <c r="H1350" i="1"/>
  <c r="F1351" i="1"/>
  <c r="G1351" i="1"/>
  <c r="H1351" i="1"/>
  <c r="F1352" i="1"/>
  <c r="G1352" i="1"/>
  <c r="H1352" i="1"/>
  <c r="F1353" i="1"/>
  <c r="G1353" i="1"/>
  <c r="H1353" i="1"/>
  <c r="F1354" i="1"/>
  <c r="G1354" i="1"/>
  <c r="H1354" i="1"/>
  <c r="F1355" i="1"/>
  <c r="G1355" i="1"/>
  <c r="H1355" i="1"/>
  <c r="F1356" i="1"/>
  <c r="G1356" i="1"/>
  <c r="H1356" i="1"/>
  <c r="F1357" i="1"/>
  <c r="G1357" i="1"/>
  <c r="H1357" i="1"/>
  <c r="F1358" i="1"/>
  <c r="G1358" i="1"/>
  <c r="H1358" i="1"/>
  <c r="F1359" i="1"/>
  <c r="G1359" i="1"/>
  <c r="H1359" i="1"/>
  <c r="F1360" i="1"/>
  <c r="G1360" i="1"/>
  <c r="H1360" i="1"/>
  <c r="F1361" i="1"/>
  <c r="G1361" i="1"/>
  <c r="H1361" i="1"/>
  <c r="F1362" i="1"/>
  <c r="G1362" i="1"/>
  <c r="H1362" i="1"/>
  <c r="F1363" i="1"/>
  <c r="G1363" i="1"/>
  <c r="H1363" i="1"/>
  <c r="F1364" i="1"/>
  <c r="G1364" i="1"/>
  <c r="H1364" i="1"/>
  <c r="F1365" i="1"/>
  <c r="G1365" i="1"/>
  <c r="H1365" i="1"/>
  <c r="F1366" i="1"/>
  <c r="G1366" i="1"/>
  <c r="H1366" i="1"/>
  <c r="F1367" i="1"/>
  <c r="G1367" i="1"/>
  <c r="H1367" i="1"/>
  <c r="F1368" i="1"/>
  <c r="G1368" i="1"/>
  <c r="H1368" i="1"/>
  <c r="F1369" i="1"/>
  <c r="G1369" i="1"/>
  <c r="H1369" i="1"/>
  <c r="F1370" i="1"/>
  <c r="G1370" i="1"/>
  <c r="H1370" i="1"/>
  <c r="F1371" i="1"/>
  <c r="G1371" i="1"/>
  <c r="H1371" i="1"/>
  <c r="F1372" i="1"/>
  <c r="G1372" i="1"/>
  <c r="H1372" i="1"/>
  <c r="H563" i="1"/>
  <c r="G563" i="1"/>
  <c r="F563" i="1"/>
  <c r="F293" i="1"/>
  <c r="G293" i="1"/>
  <c r="H293" i="1"/>
  <c r="F294" i="1"/>
  <c r="G294" i="1"/>
  <c r="H294" i="1"/>
  <c r="F295" i="1"/>
  <c r="G295" i="1"/>
  <c r="H295" i="1"/>
  <c r="F296" i="1"/>
  <c r="G296" i="1"/>
  <c r="H296" i="1"/>
  <c r="F297" i="1"/>
  <c r="G297" i="1"/>
  <c r="H297" i="1"/>
  <c r="F298" i="1"/>
  <c r="G298" i="1"/>
  <c r="H298" i="1"/>
  <c r="F299" i="1"/>
  <c r="G299" i="1"/>
  <c r="H299" i="1"/>
  <c r="F300" i="1"/>
  <c r="G300" i="1"/>
  <c r="H300" i="1"/>
  <c r="F301" i="1"/>
  <c r="G301" i="1"/>
  <c r="H301" i="1"/>
  <c r="F302" i="1"/>
  <c r="G302" i="1"/>
  <c r="H302" i="1"/>
  <c r="F303" i="1"/>
  <c r="G303" i="1"/>
  <c r="H303" i="1"/>
  <c r="F304" i="1"/>
  <c r="G304" i="1"/>
  <c r="H304" i="1"/>
  <c r="F305" i="1"/>
  <c r="G305" i="1"/>
  <c r="H305" i="1"/>
  <c r="F306" i="1"/>
  <c r="G306" i="1"/>
  <c r="H306" i="1"/>
  <c r="F307" i="1"/>
  <c r="G307" i="1"/>
  <c r="H307" i="1"/>
  <c r="F308" i="1"/>
  <c r="G308" i="1"/>
  <c r="H308" i="1"/>
  <c r="F309" i="1"/>
  <c r="G309" i="1"/>
  <c r="H309" i="1"/>
  <c r="F310" i="1"/>
  <c r="G310" i="1"/>
  <c r="H310" i="1"/>
  <c r="F311" i="1"/>
  <c r="G311" i="1"/>
  <c r="H311" i="1"/>
  <c r="F312" i="1"/>
  <c r="G312" i="1"/>
  <c r="H312" i="1"/>
  <c r="F313" i="1"/>
  <c r="G313" i="1"/>
  <c r="H313" i="1"/>
  <c r="F314" i="1"/>
  <c r="G314" i="1"/>
  <c r="H314" i="1"/>
  <c r="F315" i="1"/>
  <c r="G315" i="1"/>
  <c r="H315" i="1"/>
  <c r="F316" i="1"/>
  <c r="G316" i="1"/>
  <c r="H316" i="1"/>
  <c r="F317" i="1"/>
  <c r="G317" i="1"/>
  <c r="H317" i="1"/>
  <c r="F318" i="1"/>
  <c r="G318" i="1"/>
  <c r="H318" i="1"/>
  <c r="F319" i="1"/>
  <c r="G319" i="1"/>
  <c r="H319" i="1"/>
  <c r="F320" i="1"/>
  <c r="G320" i="1"/>
  <c r="H320" i="1"/>
  <c r="F321" i="1"/>
  <c r="G321" i="1"/>
  <c r="H321" i="1"/>
  <c r="F322" i="1"/>
  <c r="G322" i="1"/>
  <c r="H322" i="1"/>
  <c r="F323" i="1"/>
  <c r="G323" i="1"/>
  <c r="H323" i="1"/>
  <c r="F324" i="1"/>
  <c r="G324" i="1"/>
  <c r="H324" i="1"/>
  <c r="F325" i="1"/>
  <c r="G325" i="1"/>
  <c r="H325" i="1"/>
  <c r="F326" i="1"/>
  <c r="G326" i="1"/>
  <c r="H326" i="1"/>
  <c r="F327" i="1"/>
  <c r="G327" i="1"/>
  <c r="H327" i="1"/>
  <c r="F328" i="1"/>
  <c r="G328" i="1"/>
  <c r="H328" i="1"/>
  <c r="F329" i="1"/>
  <c r="G329" i="1"/>
  <c r="H329" i="1"/>
  <c r="F330" i="1"/>
  <c r="G330" i="1"/>
  <c r="H330" i="1"/>
  <c r="F331" i="1"/>
  <c r="G331" i="1"/>
  <c r="H331" i="1"/>
  <c r="F332" i="1"/>
  <c r="G332" i="1"/>
  <c r="H332" i="1"/>
  <c r="F333" i="1"/>
  <c r="G333" i="1"/>
  <c r="H333" i="1"/>
  <c r="F334" i="1"/>
  <c r="G334" i="1"/>
  <c r="H334" i="1"/>
  <c r="F335" i="1"/>
  <c r="G335" i="1"/>
  <c r="H335" i="1"/>
  <c r="F336" i="1"/>
  <c r="G336" i="1"/>
  <c r="H336" i="1"/>
  <c r="F337" i="1"/>
  <c r="G337" i="1"/>
  <c r="H337" i="1"/>
  <c r="F338" i="1"/>
  <c r="G338" i="1"/>
  <c r="H338" i="1"/>
  <c r="F339" i="1"/>
  <c r="G339" i="1"/>
  <c r="H339" i="1"/>
  <c r="F340" i="1"/>
  <c r="G340" i="1"/>
  <c r="H340" i="1"/>
  <c r="F341" i="1"/>
  <c r="G341" i="1"/>
  <c r="H341" i="1"/>
  <c r="F342" i="1"/>
  <c r="G342" i="1"/>
  <c r="H342" i="1"/>
  <c r="F343" i="1"/>
  <c r="G343" i="1"/>
  <c r="H343" i="1"/>
  <c r="F344" i="1"/>
  <c r="G344" i="1"/>
  <c r="H344" i="1"/>
  <c r="F345" i="1"/>
  <c r="G345" i="1"/>
  <c r="H345" i="1"/>
  <c r="F346" i="1"/>
  <c r="G346" i="1"/>
  <c r="H346" i="1"/>
  <c r="F347" i="1"/>
  <c r="G347" i="1"/>
  <c r="H347" i="1"/>
  <c r="F348" i="1"/>
  <c r="G348" i="1"/>
  <c r="H348" i="1"/>
  <c r="F349" i="1"/>
  <c r="G349" i="1"/>
  <c r="H349" i="1"/>
  <c r="F350" i="1"/>
  <c r="G350" i="1"/>
  <c r="H350" i="1"/>
  <c r="F351" i="1"/>
  <c r="G351" i="1"/>
  <c r="H351" i="1"/>
  <c r="F352" i="1"/>
  <c r="G352" i="1"/>
  <c r="H352" i="1"/>
  <c r="F353" i="1"/>
  <c r="G353" i="1"/>
  <c r="H353" i="1"/>
  <c r="F354" i="1"/>
  <c r="G354" i="1"/>
  <c r="H354" i="1"/>
  <c r="F355" i="1"/>
  <c r="G355" i="1"/>
  <c r="H355" i="1"/>
  <c r="F356" i="1"/>
  <c r="G356" i="1"/>
  <c r="H356" i="1"/>
  <c r="F357" i="1"/>
  <c r="G357" i="1"/>
  <c r="H357" i="1"/>
  <c r="F358" i="1"/>
  <c r="G358" i="1"/>
  <c r="H358" i="1"/>
  <c r="F359" i="1"/>
  <c r="G359" i="1"/>
  <c r="H359" i="1"/>
  <c r="F360" i="1"/>
  <c r="G360" i="1"/>
  <c r="H360" i="1"/>
  <c r="F361" i="1"/>
  <c r="G361" i="1"/>
  <c r="H361" i="1"/>
  <c r="F362" i="1"/>
  <c r="G362" i="1"/>
  <c r="H362" i="1"/>
  <c r="F363" i="1"/>
  <c r="G363" i="1"/>
  <c r="H363" i="1"/>
  <c r="F364" i="1"/>
  <c r="G364" i="1"/>
  <c r="H364" i="1"/>
  <c r="F365" i="1"/>
  <c r="G365" i="1"/>
  <c r="H365" i="1"/>
  <c r="F366" i="1"/>
  <c r="G366" i="1"/>
  <c r="H366" i="1"/>
  <c r="F367" i="1"/>
  <c r="G367" i="1"/>
  <c r="H367" i="1"/>
  <c r="F368" i="1"/>
  <c r="G368" i="1"/>
  <c r="H368" i="1"/>
  <c r="F369" i="1"/>
  <c r="G369" i="1"/>
  <c r="H369" i="1"/>
  <c r="F370" i="1"/>
  <c r="G370" i="1"/>
  <c r="H370" i="1"/>
  <c r="F371" i="1"/>
  <c r="G371" i="1"/>
  <c r="H371" i="1"/>
  <c r="F372" i="1"/>
  <c r="G372" i="1"/>
  <c r="H372" i="1"/>
  <c r="F373" i="1"/>
  <c r="G373" i="1"/>
  <c r="H373" i="1"/>
  <c r="F374" i="1"/>
  <c r="G374" i="1"/>
  <c r="H374" i="1"/>
  <c r="F375" i="1"/>
  <c r="G375" i="1"/>
  <c r="H375" i="1"/>
  <c r="F376" i="1"/>
  <c r="G376" i="1"/>
  <c r="H376" i="1"/>
  <c r="F377" i="1"/>
  <c r="G377" i="1"/>
  <c r="H377" i="1"/>
  <c r="F378" i="1"/>
  <c r="G378" i="1"/>
  <c r="H378" i="1"/>
  <c r="F379" i="1"/>
  <c r="G379" i="1"/>
  <c r="H379" i="1"/>
  <c r="F380" i="1"/>
  <c r="G380" i="1"/>
  <c r="H380" i="1"/>
  <c r="F381" i="1"/>
  <c r="G381" i="1"/>
  <c r="H381" i="1"/>
  <c r="F382" i="1"/>
  <c r="G382" i="1"/>
  <c r="H382" i="1"/>
  <c r="F383" i="1"/>
  <c r="G383" i="1"/>
  <c r="H383" i="1"/>
  <c r="F384" i="1"/>
  <c r="G384" i="1"/>
  <c r="H384" i="1"/>
  <c r="F385" i="1"/>
  <c r="G385" i="1"/>
  <c r="H385" i="1"/>
  <c r="F386" i="1"/>
  <c r="G386" i="1"/>
  <c r="H386" i="1"/>
  <c r="F387" i="1"/>
  <c r="G387" i="1"/>
  <c r="H387" i="1"/>
  <c r="F388" i="1"/>
  <c r="G388" i="1"/>
  <c r="H388" i="1"/>
  <c r="F389" i="1"/>
  <c r="G389" i="1"/>
  <c r="H389" i="1"/>
  <c r="F390" i="1"/>
  <c r="G390" i="1"/>
  <c r="H390" i="1"/>
  <c r="F391" i="1"/>
  <c r="G391" i="1"/>
  <c r="H391" i="1"/>
  <c r="F392" i="1"/>
  <c r="G392" i="1"/>
  <c r="H392" i="1"/>
  <c r="F393" i="1"/>
  <c r="G393" i="1"/>
  <c r="H393" i="1"/>
  <c r="F394" i="1"/>
  <c r="G394" i="1"/>
  <c r="H394" i="1"/>
  <c r="F395" i="1"/>
  <c r="G395" i="1"/>
  <c r="H395" i="1"/>
  <c r="F396" i="1"/>
  <c r="G396" i="1"/>
  <c r="H396" i="1"/>
  <c r="F397" i="1"/>
  <c r="G397" i="1"/>
  <c r="H397" i="1"/>
  <c r="F398" i="1"/>
  <c r="G398" i="1"/>
  <c r="H398" i="1"/>
  <c r="F399" i="1"/>
  <c r="G399" i="1"/>
  <c r="H399" i="1"/>
  <c r="F400" i="1"/>
  <c r="G400" i="1"/>
  <c r="H400" i="1"/>
  <c r="F401" i="1"/>
  <c r="G401" i="1"/>
  <c r="H401" i="1"/>
  <c r="F402" i="1"/>
  <c r="G402" i="1"/>
  <c r="H402" i="1"/>
  <c r="F403" i="1"/>
  <c r="G403" i="1"/>
  <c r="H403" i="1"/>
  <c r="F404" i="1"/>
  <c r="G404" i="1"/>
  <c r="H404" i="1"/>
  <c r="F405" i="1"/>
  <c r="G405" i="1"/>
  <c r="H405" i="1"/>
  <c r="F406" i="1"/>
  <c r="G406" i="1"/>
  <c r="H406" i="1"/>
  <c r="F407" i="1"/>
  <c r="G407" i="1"/>
  <c r="H407" i="1"/>
  <c r="F408" i="1"/>
  <c r="G408" i="1"/>
  <c r="H408" i="1"/>
  <c r="F409" i="1"/>
  <c r="G409" i="1"/>
  <c r="H409" i="1"/>
  <c r="F410" i="1"/>
  <c r="G410" i="1"/>
  <c r="H410" i="1"/>
  <c r="F411" i="1"/>
  <c r="G411" i="1"/>
  <c r="H411" i="1"/>
  <c r="F412" i="1"/>
  <c r="G412" i="1"/>
  <c r="H412" i="1"/>
  <c r="F413" i="1"/>
  <c r="G413" i="1"/>
  <c r="H413" i="1"/>
  <c r="F414" i="1"/>
  <c r="G414" i="1"/>
  <c r="H414" i="1"/>
  <c r="F415" i="1"/>
  <c r="G415" i="1"/>
  <c r="H415" i="1"/>
  <c r="F416" i="1"/>
  <c r="G416" i="1"/>
  <c r="H416" i="1"/>
  <c r="F417" i="1"/>
  <c r="G417" i="1"/>
  <c r="H417" i="1"/>
  <c r="F418" i="1"/>
  <c r="G418" i="1"/>
  <c r="H418" i="1"/>
  <c r="F419" i="1"/>
  <c r="G419" i="1"/>
  <c r="H419" i="1"/>
  <c r="F420" i="1"/>
  <c r="G420" i="1"/>
  <c r="H420" i="1"/>
  <c r="F421" i="1"/>
  <c r="G421" i="1"/>
  <c r="H421" i="1"/>
  <c r="F422" i="1"/>
  <c r="G422" i="1"/>
  <c r="H422" i="1"/>
  <c r="F423" i="1"/>
  <c r="G423" i="1"/>
  <c r="H423" i="1"/>
  <c r="F424" i="1"/>
  <c r="G424" i="1"/>
  <c r="H424" i="1"/>
  <c r="F425" i="1"/>
  <c r="G425" i="1"/>
  <c r="H425" i="1"/>
  <c r="F426" i="1"/>
  <c r="G426" i="1"/>
  <c r="H426" i="1"/>
  <c r="F427" i="1"/>
  <c r="G427" i="1"/>
  <c r="H427" i="1"/>
  <c r="F428" i="1"/>
  <c r="G428" i="1"/>
  <c r="H428" i="1"/>
  <c r="F429" i="1"/>
  <c r="G429" i="1"/>
  <c r="H429" i="1"/>
  <c r="F430" i="1"/>
  <c r="G430" i="1"/>
  <c r="H430" i="1"/>
  <c r="F431" i="1"/>
  <c r="G431" i="1"/>
  <c r="H431" i="1"/>
  <c r="F432" i="1"/>
  <c r="G432" i="1"/>
  <c r="H432" i="1"/>
  <c r="F433" i="1"/>
  <c r="G433" i="1"/>
  <c r="H433" i="1"/>
  <c r="F434" i="1"/>
  <c r="G434" i="1"/>
  <c r="H434" i="1"/>
  <c r="F435" i="1"/>
  <c r="G435" i="1"/>
  <c r="H435" i="1"/>
  <c r="F436" i="1"/>
  <c r="G436" i="1"/>
  <c r="H436" i="1"/>
  <c r="F437" i="1"/>
  <c r="G437" i="1"/>
  <c r="H437" i="1"/>
  <c r="F438" i="1"/>
  <c r="G438" i="1"/>
  <c r="H438" i="1"/>
  <c r="F439" i="1"/>
  <c r="G439" i="1"/>
  <c r="H439" i="1"/>
  <c r="F440" i="1"/>
  <c r="G440" i="1"/>
  <c r="H440" i="1"/>
  <c r="F441" i="1"/>
  <c r="G441" i="1"/>
  <c r="H441" i="1"/>
  <c r="F442" i="1"/>
  <c r="G442" i="1"/>
  <c r="H442" i="1"/>
  <c r="F443" i="1"/>
  <c r="G443" i="1"/>
  <c r="H443" i="1"/>
  <c r="F444" i="1"/>
  <c r="G444" i="1"/>
  <c r="H444" i="1"/>
  <c r="F445" i="1"/>
  <c r="G445" i="1"/>
  <c r="H445" i="1"/>
  <c r="F446" i="1"/>
  <c r="G446" i="1"/>
  <c r="H446" i="1"/>
  <c r="F447" i="1"/>
  <c r="G447" i="1"/>
  <c r="H447" i="1"/>
  <c r="F448" i="1"/>
  <c r="G448" i="1"/>
  <c r="H448" i="1"/>
  <c r="F449" i="1"/>
  <c r="G449" i="1"/>
  <c r="H449" i="1"/>
  <c r="F450" i="1"/>
  <c r="G450" i="1"/>
  <c r="H450" i="1"/>
  <c r="F451" i="1"/>
  <c r="G451" i="1"/>
  <c r="H451" i="1"/>
  <c r="F452" i="1"/>
  <c r="G452" i="1"/>
  <c r="H452" i="1"/>
  <c r="F453" i="1"/>
  <c r="G453" i="1"/>
  <c r="H453" i="1"/>
  <c r="F454" i="1"/>
  <c r="G454" i="1"/>
  <c r="H454" i="1"/>
  <c r="F455" i="1"/>
  <c r="G455" i="1"/>
  <c r="H455" i="1"/>
  <c r="F456" i="1"/>
  <c r="G456" i="1"/>
  <c r="H456" i="1"/>
  <c r="F457" i="1"/>
  <c r="G457" i="1"/>
  <c r="H457" i="1"/>
  <c r="F458" i="1"/>
  <c r="G458" i="1"/>
  <c r="H458" i="1"/>
  <c r="F459" i="1"/>
  <c r="G459" i="1"/>
  <c r="H459" i="1"/>
  <c r="F460" i="1"/>
  <c r="G460" i="1"/>
  <c r="H460" i="1"/>
  <c r="F461" i="1"/>
  <c r="G461" i="1"/>
  <c r="H461" i="1"/>
  <c r="F462" i="1"/>
  <c r="G462" i="1"/>
  <c r="H462" i="1"/>
  <c r="F463" i="1"/>
  <c r="G463" i="1"/>
  <c r="H463" i="1"/>
  <c r="F464" i="1"/>
  <c r="G464" i="1"/>
  <c r="H464" i="1"/>
  <c r="F465" i="1"/>
  <c r="G465" i="1"/>
  <c r="H465" i="1"/>
  <c r="F466" i="1"/>
  <c r="G466" i="1"/>
  <c r="H466" i="1"/>
  <c r="F467" i="1"/>
  <c r="G467" i="1"/>
  <c r="H467" i="1"/>
  <c r="F468" i="1"/>
  <c r="G468" i="1"/>
  <c r="H468" i="1"/>
  <c r="F469" i="1"/>
  <c r="G469" i="1"/>
  <c r="H469" i="1"/>
  <c r="F470" i="1"/>
  <c r="G470" i="1"/>
  <c r="H470" i="1"/>
  <c r="F471" i="1"/>
  <c r="G471" i="1"/>
  <c r="H471" i="1"/>
  <c r="F472" i="1"/>
  <c r="G472" i="1"/>
  <c r="H472" i="1"/>
  <c r="F473" i="1"/>
  <c r="G473" i="1"/>
  <c r="H473" i="1"/>
  <c r="F474" i="1"/>
  <c r="G474" i="1"/>
  <c r="H474" i="1"/>
  <c r="F475" i="1"/>
  <c r="G475" i="1"/>
  <c r="H475" i="1"/>
  <c r="F476" i="1"/>
  <c r="G476" i="1"/>
  <c r="H476" i="1"/>
  <c r="F477" i="1"/>
  <c r="G477" i="1"/>
  <c r="H477" i="1"/>
  <c r="F478" i="1"/>
  <c r="G478" i="1"/>
  <c r="H478" i="1"/>
  <c r="F479" i="1"/>
  <c r="G479" i="1"/>
  <c r="H479" i="1"/>
  <c r="F480" i="1"/>
  <c r="G480" i="1"/>
  <c r="H480" i="1"/>
  <c r="F481" i="1"/>
  <c r="G481" i="1"/>
  <c r="H481" i="1"/>
  <c r="F482" i="1"/>
  <c r="G482" i="1"/>
  <c r="H482" i="1"/>
  <c r="F483" i="1"/>
  <c r="G483" i="1"/>
  <c r="H483" i="1"/>
  <c r="F484" i="1"/>
  <c r="G484" i="1"/>
  <c r="H484" i="1"/>
  <c r="F485" i="1"/>
  <c r="G485" i="1"/>
  <c r="H485" i="1"/>
  <c r="F486" i="1"/>
  <c r="G486" i="1"/>
  <c r="H486" i="1"/>
  <c r="F487" i="1"/>
  <c r="G487" i="1"/>
  <c r="H487" i="1"/>
  <c r="F488" i="1"/>
  <c r="G488" i="1"/>
  <c r="H488" i="1"/>
  <c r="F489" i="1"/>
  <c r="G489" i="1"/>
  <c r="H489" i="1"/>
  <c r="F490" i="1"/>
  <c r="G490" i="1"/>
  <c r="H490" i="1"/>
  <c r="F491" i="1"/>
  <c r="G491" i="1"/>
  <c r="H491" i="1"/>
  <c r="F492" i="1"/>
  <c r="G492" i="1"/>
  <c r="H492" i="1"/>
  <c r="F493" i="1"/>
  <c r="G493" i="1"/>
  <c r="H493" i="1"/>
  <c r="F494" i="1"/>
  <c r="G494" i="1"/>
  <c r="H494" i="1"/>
  <c r="F495" i="1"/>
  <c r="G495" i="1"/>
  <c r="H495" i="1"/>
  <c r="F496" i="1"/>
  <c r="G496" i="1"/>
  <c r="H496" i="1"/>
  <c r="F497" i="1"/>
  <c r="G497" i="1"/>
  <c r="H497" i="1"/>
  <c r="F498" i="1"/>
  <c r="G498" i="1"/>
  <c r="H498" i="1"/>
  <c r="F499" i="1"/>
  <c r="G499" i="1"/>
  <c r="H499" i="1"/>
  <c r="F500" i="1"/>
  <c r="G500" i="1"/>
  <c r="H500" i="1"/>
  <c r="F501" i="1"/>
  <c r="G501" i="1"/>
  <c r="H501" i="1"/>
  <c r="F502" i="1"/>
  <c r="G502" i="1"/>
  <c r="H502" i="1"/>
  <c r="F503" i="1"/>
  <c r="G503" i="1"/>
  <c r="H503" i="1"/>
  <c r="F504" i="1"/>
  <c r="G504" i="1"/>
  <c r="H504" i="1"/>
  <c r="F505" i="1"/>
  <c r="G505" i="1"/>
  <c r="H505" i="1"/>
  <c r="F506" i="1"/>
  <c r="G506" i="1"/>
  <c r="H506" i="1"/>
  <c r="F507" i="1"/>
  <c r="G507" i="1"/>
  <c r="H507" i="1"/>
  <c r="F508" i="1"/>
  <c r="G508" i="1"/>
  <c r="H508" i="1"/>
  <c r="F509" i="1"/>
  <c r="G509" i="1"/>
  <c r="H509" i="1"/>
  <c r="F510" i="1"/>
  <c r="G510" i="1"/>
  <c r="H510" i="1"/>
  <c r="F511" i="1"/>
  <c r="G511" i="1"/>
  <c r="H511" i="1"/>
  <c r="F512" i="1"/>
  <c r="G512" i="1"/>
  <c r="H512" i="1"/>
  <c r="F513" i="1"/>
  <c r="G513" i="1"/>
  <c r="H513" i="1"/>
  <c r="F514" i="1"/>
  <c r="G514" i="1"/>
  <c r="H514" i="1"/>
  <c r="F515" i="1"/>
  <c r="G515" i="1"/>
  <c r="H515" i="1"/>
  <c r="F516" i="1"/>
  <c r="G516" i="1"/>
  <c r="H516" i="1"/>
  <c r="F517" i="1"/>
  <c r="G517" i="1"/>
  <c r="H517" i="1"/>
  <c r="F518" i="1"/>
  <c r="G518" i="1"/>
  <c r="H518" i="1"/>
  <c r="F519" i="1"/>
  <c r="G519" i="1"/>
  <c r="H519" i="1"/>
  <c r="F520" i="1"/>
  <c r="G520" i="1"/>
  <c r="H520" i="1"/>
  <c r="F521" i="1"/>
  <c r="G521" i="1"/>
  <c r="H521" i="1"/>
  <c r="F522" i="1"/>
  <c r="G522" i="1"/>
  <c r="H522" i="1"/>
  <c r="F523" i="1"/>
  <c r="G523" i="1"/>
  <c r="H523" i="1"/>
  <c r="F524" i="1"/>
  <c r="G524" i="1"/>
  <c r="H524" i="1"/>
  <c r="F525" i="1"/>
  <c r="G525" i="1"/>
  <c r="H525" i="1"/>
  <c r="F526" i="1"/>
  <c r="G526" i="1"/>
  <c r="H526" i="1"/>
  <c r="F527" i="1"/>
  <c r="G527" i="1"/>
  <c r="H527" i="1"/>
  <c r="F528" i="1"/>
  <c r="G528" i="1"/>
  <c r="H528" i="1"/>
  <c r="F529" i="1"/>
  <c r="G529" i="1"/>
  <c r="H529" i="1"/>
  <c r="F530" i="1"/>
  <c r="G530" i="1"/>
  <c r="H530" i="1"/>
  <c r="F531" i="1"/>
  <c r="G531" i="1"/>
  <c r="H531" i="1"/>
  <c r="F532" i="1"/>
  <c r="G532" i="1"/>
  <c r="H532" i="1"/>
  <c r="F533" i="1"/>
  <c r="G533" i="1"/>
  <c r="H533" i="1"/>
  <c r="F534" i="1"/>
  <c r="G534" i="1"/>
  <c r="H534" i="1"/>
  <c r="F535" i="1"/>
  <c r="G535" i="1"/>
  <c r="H535" i="1"/>
  <c r="F536" i="1"/>
  <c r="G536" i="1"/>
  <c r="H536" i="1"/>
  <c r="F537" i="1"/>
  <c r="G537" i="1"/>
  <c r="H537" i="1"/>
  <c r="F538" i="1"/>
  <c r="G538" i="1"/>
  <c r="H538" i="1"/>
  <c r="F539" i="1"/>
  <c r="G539" i="1"/>
  <c r="H539" i="1"/>
  <c r="F540" i="1"/>
  <c r="G540" i="1"/>
  <c r="H540" i="1"/>
  <c r="F541" i="1"/>
  <c r="G541" i="1"/>
  <c r="H541" i="1"/>
  <c r="F542" i="1"/>
  <c r="G542" i="1"/>
  <c r="H542" i="1"/>
  <c r="F543" i="1"/>
  <c r="G543" i="1"/>
  <c r="H543" i="1"/>
  <c r="F544" i="1"/>
  <c r="G544" i="1"/>
  <c r="H544" i="1"/>
  <c r="F545" i="1"/>
  <c r="G545" i="1"/>
  <c r="H545" i="1"/>
  <c r="F546" i="1"/>
  <c r="G546" i="1"/>
  <c r="H546" i="1"/>
  <c r="F547" i="1"/>
  <c r="G547" i="1"/>
  <c r="H547" i="1"/>
  <c r="F548" i="1"/>
  <c r="G548" i="1"/>
  <c r="H548" i="1"/>
  <c r="F549" i="1"/>
  <c r="G549" i="1"/>
  <c r="H549" i="1"/>
  <c r="F550" i="1"/>
  <c r="G550" i="1"/>
  <c r="H550" i="1"/>
  <c r="F551" i="1"/>
  <c r="G551" i="1"/>
  <c r="H551" i="1"/>
  <c r="F552" i="1"/>
  <c r="G552" i="1"/>
  <c r="H552" i="1"/>
  <c r="F553" i="1"/>
  <c r="G553" i="1"/>
  <c r="H553" i="1"/>
  <c r="F554" i="1"/>
  <c r="G554" i="1"/>
  <c r="H554" i="1"/>
  <c r="F555" i="1"/>
  <c r="G555" i="1"/>
  <c r="H555" i="1"/>
  <c r="H292" i="1"/>
  <c r="G292" i="1"/>
  <c r="F292" i="1"/>
  <c r="F9" i="1" l="1"/>
  <c r="G9" i="1"/>
  <c r="H9" i="1"/>
  <c r="F10" i="1"/>
  <c r="G10" i="1"/>
  <c r="H10" i="1"/>
  <c r="F11" i="1"/>
  <c r="G11" i="1"/>
  <c r="H11" i="1"/>
  <c r="F12" i="1"/>
  <c r="G12" i="1"/>
  <c r="H12" i="1"/>
  <c r="F13" i="1"/>
  <c r="G13" i="1"/>
  <c r="H13" i="1"/>
  <c r="F14" i="1"/>
  <c r="G14" i="1"/>
  <c r="H14" i="1"/>
  <c r="F15" i="1"/>
  <c r="G15" i="1"/>
  <c r="H15" i="1"/>
  <c r="F16" i="1"/>
  <c r="G16" i="1"/>
  <c r="H16" i="1"/>
  <c r="F17" i="1"/>
  <c r="G17" i="1"/>
  <c r="H17" i="1"/>
  <c r="F18" i="1"/>
  <c r="G18" i="1"/>
  <c r="H18" i="1"/>
  <c r="F19" i="1"/>
  <c r="G19" i="1"/>
  <c r="H19" i="1"/>
  <c r="F20" i="1"/>
  <c r="G20" i="1"/>
  <c r="H20" i="1"/>
  <c r="F21" i="1"/>
  <c r="G21" i="1"/>
  <c r="H21" i="1"/>
  <c r="F22" i="1"/>
  <c r="G22" i="1"/>
  <c r="H22" i="1"/>
  <c r="F23" i="1"/>
  <c r="G23" i="1"/>
  <c r="H23" i="1"/>
  <c r="F24" i="1"/>
  <c r="G24" i="1"/>
  <c r="H24" i="1"/>
  <c r="G8" i="1"/>
  <c r="H8" i="1"/>
  <c r="F8" i="1"/>
  <c r="F31" i="1" l="1"/>
  <c r="G31" i="1"/>
  <c r="H31" i="1"/>
  <c r="F32" i="1"/>
  <c r="G32" i="1"/>
  <c r="H32" i="1"/>
  <c r="F33" i="1"/>
  <c r="G33" i="1"/>
  <c r="H33" i="1"/>
  <c r="F34" i="1"/>
  <c r="G34" i="1"/>
  <c r="H34" i="1"/>
  <c r="F35" i="1"/>
  <c r="G35" i="1"/>
  <c r="H35" i="1"/>
  <c r="F36" i="1"/>
  <c r="G36" i="1"/>
  <c r="H36" i="1"/>
  <c r="F37" i="1"/>
  <c r="G37" i="1"/>
  <c r="H37" i="1"/>
  <c r="F38" i="1"/>
  <c r="G38" i="1"/>
  <c r="H38" i="1"/>
  <c r="F39" i="1"/>
  <c r="G39" i="1"/>
  <c r="H39" i="1"/>
  <c r="F40" i="1"/>
  <c r="G40" i="1"/>
  <c r="H40" i="1"/>
  <c r="F41" i="1"/>
  <c r="G41" i="1"/>
  <c r="H41" i="1"/>
  <c r="F42" i="1"/>
  <c r="G42" i="1"/>
  <c r="H42" i="1"/>
  <c r="F43" i="1"/>
  <c r="G43" i="1"/>
  <c r="H43" i="1"/>
  <c r="F44" i="1"/>
  <c r="G44" i="1"/>
  <c r="H44" i="1"/>
  <c r="F45" i="1"/>
  <c r="G45" i="1"/>
  <c r="H45" i="1"/>
  <c r="F46" i="1"/>
  <c r="G46" i="1"/>
  <c r="H46" i="1"/>
  <c r="F47" i="1"/>
  <c r="G47" i="1"/>
  <c r="H47" i="1"/>
  <c r="F48" i="1"/>
  <c r="G48" i="1"/>
  <c r="H48" i="1"/>
  <c r="F49" i="1"/>
  <c r="G49" i="1"/>
  <c r="H49" i="1"/>
  <c r="F50" i="1"/>
  <c r="G50" i="1"/>
  <c r="H50" i="1"/>
  <c r="F51" i="1"/>
  <c r="G51" i="1"/>
  <c r="H51" i="1"/>
  <c r="F52" i="1"/>
  <c r="G52" i="1"/>
  <c r="H52" i="1"/>
  <c r="F53" i="1"/>
  <c r="G53" i="1"/>
  <c r="H53" i="1"/>
  <c r="F54" i="1"/>
  <c r="G54" i="1"/>
  <c r="H54" i="1"/>
  <c r="F55" i="1"/>
  <c r="G55" i="1"/>
  <c r="H55" i="1"/>
  <c r="F56" i="1"/>
  <c r="G56" i="1"/>
  <c r="H56" i="1"/>
  <c r="F57" i="1"/>
  <c r="G57" i="1"/>
  <c r="H57" i="1"/>
  <c r="F58" i="1"/>
  <c r="G58" i="1"/>
  <c r="H58" i="1"/>
  <c r="F59" i="1"/>
  <c r="G59" i="1"/>
  <c r="H59" i="1"/>
  <c r="F60" i="1"/>
  <c r="G60" i="1"/>
  <c r="H60" i="1"/>
  <c r="F61" i="1"/>
  <c r="G61" i="1"/>
  <c r="H61" i="1"/>
  <c r="F62" i="1"/>
  <c r="G62" i="1"/>
  <c r="H62" i="1"/>
  <c r="F63" i="1"/>
  <c r="G63" i="1"/>
  <c r="H63" i="1"/>
  <c r="F64" i="1"/>
  <c r="G64" i="1"/>
  <c r="H64" i="1"/>
  <c r="F65" i="1"/>
  <c r="G65" i="1"/>
  <c r="H65" i="1"/>
  <c r="F66" i="1"/>
  <c r="G66" i="1"/>
  <c r="H66" i="1"/>
  <c r="F67" i="1"/>
  <c r="G67" i="1"/>
  <c r="H67" i="1"/>
  <c r="F68" i="1"/>
  <c r="G68" i="1"/>
  <c r="H68" i="1"/>
  <c r="F69" i="1"/>
  <c r="G69" i="1"/>
  <c r="H69" i="1"/>
  <c r="F70" i="1"/>
  <c r="G70" i="1"/>
  <c r="H70" i="1"/>
  <c r="F71" i="1"/>
  <c r="G71" i="1"/>
  <c r="H71" i="1"/>
  <c r="F72" i="1"/>
  <c r="G72" i="1"/>
  <c r="H72" i="1"/>
  <c r="F73" i="1"/>
  <c r="G73" i="1"/>
  <c r="H73" i="1"/>
  <c r="F74" i="1"/>
  <c r="G74" i="1"/>
  <c r="H74" i="1"/>
  <c r="F75" i="1"/>
  <c r="G75" i="1"/>
  <c r="H75" i="1"/>
  <c r="F76" i="1"/>
  <c r="G76" i="1"/>
  <c r="H76" i="1"/>
  <c r="F77" i="1"/>
  <c r="G77" i="1"/>
  <c r="H77" i="1"/>
  <c r="F78" i="1"/>
  <c r="G78" i="1"/>
  <c r="H78" i="1"/>
  <c r="F79" i="1"/>
  <c r="G79" i="1"/>
  <c r="H79" i="1"/>
  <c r="F80" i="1"/>
  <c r="G80" i="1"/>
  <c r="H80" i="1"/>
  <c r="F81" i="1"/>
  <c r="G81" i="1"/>
  <c r="H81" i="1"/>
  <c r="F82" i="1"/>
  <c r="G82" i="1"/>
  <c r="H82" i="1"/>
  <c r="F83" i="1"/>
  <c r="G83" i="1"/>
  <c r="H83" i="1"/>
  <c r="F84" i="1"/>
  <c r="G84" i="1"/>
  <c r="H84" i="1"/>
  <c r="F85" i="1"/>
  <c r="G85" i="1"/>
  <c r="H85" i="1"/>
  <c r="F86" i="1"/>
  <c r="G86" i="1"/>
  <c r="H86" i="1"/>
  <c r="F87" i="1"/>
  <c r="G87" i="1"/>
  <c r="H87" i="1"/>
  <c r="F88" i="1"/>
  <c r="G88" i="1"/>
  <c r="H88" i="1"/>
  <c r="F89" i="1"/>
  <c r="G89" i="1"/>
  <c r="H89" i="1"/>
  <c r="F90" i="1"/>
  <c r="G90" i="1"/>
  <c r="H90" i="1"/>
  <c r="F91" i="1"/>
  <c r="G91" i="1"/>
  <c r="H91" i="1"/>
  <c r="F92" i="1"/>
  <c r="G92" i="1"/>
  <c r="H92" i="1"/>
  <c r="F93" i="1"/>
  <c r="G93" i="1"/>
  <c r="H93" i="1"/>
  <c r="F94" i="1"/>
  <c r="G94" i="1"/>
  <c r="H94" i="1"/>
  <c r="F95" i="1"/>
  <c r="G95" i="1"/>
  <c r="H95" i="1"/>
  <c r="F96" i="1"/>
  <c r="G96" i="1"/>
  <c r="H96" i="1"/>
  <c r="F97" i="1"/>
  <c r="G97" i="1"/>
  <c r="H97" i="1"/>
  <c r="F98" i="1"/>
  <c r="G98" i="1"/>
  <c r="H98" i="1"/>
  <c r="F99" i="1"/>
  <c r="G99" i="1"/>
  <c r="H99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F108" i="1"/>
  <c r="G108" i="1"/>
  <c r="H108" i="1"/>
  <c r="F109" i="1"/>
  <c r="G109" i="1"/>
  <c r="H109" i="1"/>
  <c r="F110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6" i="1"/>
  <c r="G116" i="1"/>
  <c r="H116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1" i="1"/>
  <c r="G121" i="1"/>
  <c r="H121" i="1"/>
  <c r="F122" i="1"/>
  <c r="G122" i="1"/>
  <c r="H122" i="1"/>
  <c r="F123" i="1"/>
  <c r="G123" i="1"/>
  <c r="H123" i="1"/>
  <c r="F124" i="1"/>
  <c r="G124" i="1"/>
  <c r="H124" i="1"/>
  <c r="F125" i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3" i="1"/>
  <c r="G133" i="1"/>
  <c r="H133" i="1"/>
  <c r="F134" i="1"/>
  <c r="G134" i="1"/>
  <c r="H134" i="1"/>
  <c r="F135" i="1"/>
  <c r="G135" i="1"/>
  <c r="H135" i="1"/>
  <c r="F136" i="1"/>
  <c r="G136" i="1"/>
  <c r="H136" i="1"/>
  <c r="F137" i="1"/>
  <c r="G137" i="1"/>
  <c r="H137" i="1"/>
  <c r="F138" i="1"/>
  <c r="G138" i="1"/>
  <c r="H138" i="1"/>
  <c r="F139" i="1"/>
  <c r="G139" i="1"/>
  <c r="H139" i="1"/>
  <c r="F140" i="1"/>
  <c r="G140" i="1"/>
  <c r="H140" i="1"/>
  <c r="F141" i="1"/>
  <c r="G141" i="1"/>
  <c r="H141" i="1"/>
  <c r="F142" i="1"/>
  <c r="G142" i="1"/>
  <c r="H142" i="1"/>
  <c r="F143" i="1"/>
  <c r="G143" i="1"/>
  <c r="H143" i="1"/>
  <c r="F144" i="1"/>
  <c r="G144" i="1"/>
  <c r="H144" i="1"/>
  <c r="F145" i="1"/>
  <c r="G145" i="1"/>
  <c r="H145" i="1"/>
  <c r="F146" i="1"/>
  <c r="G146" i="1"/>
  <c r="H146" i="1"/>
  <c r="F147" i="1"/>
  <c r="G147" i="1"/>
  <c r="H147" i="1"/>
  <c r="F148" i="1"/>
  <c r="G148" i="1"/>
  <c r="H148" i="1"/>
  <c r="F149" i="1"/>
  <c r="G149" i="1"/>
  <c r="H149" i="1"/>
  <c r="F150" i="1"/>
  <c r="G150" i="1"/>
  <c r="H150" i="1"/>
  <c r="F151" i="1"/>
  <c r="G151" i="1"/>
  <c r="H151" i="1"/>
  <c r="F152" i="1"/>
  <c r="G152" i="1"/>
  <c r="H152" i="1"/>
  <c r="F153" i="1"/>
  <c r="G153" i="1"/>
  <c r="H153" i="1"/>
  <c r="F154" i="1"/>
  <c r="G154" i="1"/>
  <c r="H154" i="1"/>
  <c r="F155" i="1"/>
  <c r="G155" i="1"/>
  <c r="H155" i="1"/>
  <c r="F156" i="1"/>
  <c r="G156" i="1"/>
  <c r="H156" i="1"/>
  <c r="F157" i="1"/>
  <c r="G157" i="1"/>
  <c r="H157" i="1"/>
  <c r="F158" i="1"/>
  <c r="G158" i="1"/>
  <c r="H158" i="1"/>
  <c r="F159" i="1"/>
  <c r="G159" i="1"/>
  <c r="H159" i="1"/>
  <c r="F160" i="1"/>
  <c r="G160" i="1"/>
  <c r="H160" i="1"/>
  <c r="F161" i="1"/>
  <c r="G161" i="1"/>
  <c r="H161" i="1"/>
  <c r="F162" i="1"/>
  <c r="G162" i="1"/>
  <c r="H162" i="1"/>
  <c r="F163" i="1"/>
  <c r="G163" i="1"/>
  <c r="H163" i="1"/>
  <c r="F164" i="1"/>
  <c r="G164" i="1"/>
  <c r="H164" i="1"/>
  <c r="F165" i="1"/>
  <c r="G165" i="1"/>
  <c r="H165" i="1"/>
  <c r="F166" i="1"/>
  <c r="G166" i="1"/>
  <c r="H166" i="1"/>
  <c r="F167" i="1"/>
  <c r="G167" i="1"/>
  <c r="H167" i="1"/>
  <c r="F168" i="1"/>
  <c r="G168" i="1"/>
  <c r="H168" i="1"/>
  <c r="F169" i="1"/>
  <c r="G169" i="1"/>
  <c r="H169" i="1"/>
  <c r="F170" i="1"/>
  <c r="G170" i="1"/>
  <c r="H170" i="1"/>
  <c r="F171" i="1"/>
  <c r="G171" i="1"/>
  <c r="H171" i="1"/>
  <c r="F172" i="1"/>
  <c r="G172" i="1"/>
  <c r="H172" i="1"/>
  <c r="F173" i="1"/>
  <c r="G173" i="1"/>
  <c r="H173" i="1"/>
  <c r="F174" i="1"/>
  <c r="G174" i="1"/>
  <c r="H174" i="1"/>
  <c r="F175" i="1"/>
  <c r="G175" i="1"/>
  <c r="H175" i="1"/>
  <c r="F176" i="1"/>
  <c r="G176" i="1"/>
  <c r="H176" i="1"/>
  <c r="F177" i="1"/>
  <c r="G177" i="1"/>
  <c r="H177" i="1"/>
  <c r="F178" i="1"/>
  <c r="G178" i="1"/>
  <c r="H178" i="1"/>
  <c r="F179" i="1"/>
  <c r="G179" i="1"/>
  <c r="H179" i="1"/>
  <c r="F180" i="1"/>
  <c r="G180" i="1"/>
  <c r="H180" i="1"/>
  <c r="F181" i="1"/>
  <c r="G181" i="1"/>
  <c r="H181" i="1"/>
  <c r="F182" i="1"/>
  <c r="G182" i="1"/>
  <c r="H182" i="1"/>
  <c r="F183" i="1"/>
  <c r="G183" i="1"/>
  <c r="H183" i="1"/>
  <c r="F184" i="1"/>
  <c r="G184" i="1"/>
  <c r="H184" i="1"/>
  <c r="F185" i="1"/>
  <c r="G185" i="1"/>
  <c r="H185" i="1"/>
  <c r="F186" i="1"/>
  <c r="G186" i="1"/>
  <c r="H186" i="1"/>
  <c r="F187" i="1"/>
  <c r="G187" i="1"/>
  <c r="H187" i="1"/>
  <c r="F188" i="1"/>
  <c r="G188" i="1"/>
  <c r="H188" i="1"/>
  <c r="F189" i="1"/>
  <c r="G189" i="1"/>
  <c r="H189" i="1"/>
  <c r="F190" i="1"/>
  <c r="G190" i="1"/>
  <c r="H190" i="1"/>
  <c r="F191" i="1"/>
  <c r="G191" i="1"/>
  <c r="H191" i="1"/>
  <c r="F192" i="1"/>
  <c r="G192" i="1"/>
  <c r="H192" i="1"/>
  <c r="F193" i="1"/>
  <c r="G193" i="1"/>
  <c r="H193" i="1"/>
  <c r="F194" i="1"/>
  <c r="G194" i="1"/>
  <c r="H194" i="1"/>
  <c r="F195" i="1"/>
  <c r="G195" i="1"/>
  <c r="H195" i="1"/>
  <c r="F196" i="1"/>
  <c r="G196" i="1"/>
  <c r="H196" i="1"/>
  <c r="F197" i="1"/>
  <c r="G197" i="1"/>
  <c r="H197" i="1"/>
  <c r="F198" i="1"/>
  <c r="G198" i="1"/>
  <c r="H198" i="1"/>
  <c r="F199" i="1"/>
  <c r="G199" i="1"/>
  <c r="H199" i="1"/>
  <c r="F200" i="1"/>
  <c r="G200" i="1"/>
  <c r="H200" i="1"/>
  <c r="F201" i="1"/>
  <c r="G201" i="1"/>
  <c r="H201" i="1"/>
  <c r="F202" i="1"/>
  <c r="G202" i="1"/>
  <c r="H202" i="1"/>
  <c r="F203" i="1"/>
  <c r="G203" i="1"/>
  <c r="H203" i="1"/>
  <c r="F204" i="1"/>
  <c r="G204" i="1"/>
  <c r="H204" i="1"/>
  <c r="F205" i="1"/>
  <c r="G205" i="1"/>
  <c r="H205" i="1"/>
  <c r="F206" i="1"/>
  <c r="G206" i="1"/>
  <c r="H206" i="1"/>
  <c r="F207" i="1"/>
  <c r="G207" i="1"/>
  <c r="H207" i="1"/>
  <c r="F208" i="1"/>
  <c r="G208" i="1"/>
  <c r="H208" i="1"/>
  <c r="F209" i="1"/>
  <c r="G209" i="1"/>
  <c r="H209" i="1"/>
  <c r="F210" i="1"/>
  <c r="G210" i="1"/>
  <c r="H210" i="1"/>
  <c r="F211" i="1"/>
  <c r="G211" i="1"/>
  <c r="H211" i="1"/>
  <c r="F212" i="1"/>
  <c r="G212" i="1"/>
  <c r="H212" i="1"/>
  <c r="F213" i="1"/>
  <c r="G213" i="1"/>
  <c r="H213" i="1"/>
  <c r="F214" i="1"/>
  <c r="G214" i="1"/>
  <c r="H214" i="1"/>
  <c r="F215" i="1"/>
  <c r="G215" i="1"/>
  <c r="H215" i="1"/>
  <c r="F216" i="1"/>
  <c r="G216" i="1"/>
  <c r="H216" i="1"/>
  <c r="F217" i="1"/>
  <c r="G217" i="1"/>
  <c r="H217" i="1"/>
  <c r="F218" i="1"/>
  <c r="G218" i="1"/>
  <c r="H218" i="1"/>
  <c r="F219" i="1"/>
  <c r="G219" i="1"/>
  <c r="H219" i="1"/>
  <c r="F220" i="1"/>
  <c r="G220" i="1"/>
  <c r="H220" i="1"/>
  <c r="F221" i="1"/>
  <c r="G221" i="1"/>
  <c r="H221" i="1"/>
  <c r="F222" i="1"/>
  <c r="G222" i="1"/>
  <c r="H222" i="1"/>
  <c r="F223" i="1"/>
  <c r="G223" i="1"/>
  <c r="H223" i="1"/>
  <c r="F224" i="1"/>
  <c r="G224" i="1"/>
  <c r="H224" i="1"/>
  <c r="F225" i="1"/>
  <c r="G225" i="1"/>
  <c r="H225" i="1"/>
  <c r="F226" i="1"/>
  <c r="G226" i="1"/>
  <c r="H226" i="1"/>
  <c r="F227" i="1"/>
  <c r="G227" i="1"/>
  <c r="H227" i="1"/>
  <c r="F228" i="1"/>
  <c r="G228" i="1"/>
  <c r="H228" i="1"/>
  <c r="F229" i="1"/>
  <c r="G229" i="1"/>
  <c r="H229" i="1"/>
  <c r="F230" i="1"/>
  <c r="G230" i="1"/>
  <c r="H230" i="1"/>
  <c r="F231" i="1"/>
  <c r="G231" i="1"/>
  <c r="H231" i="1"/>
  <c r="F232" i="1"/>
  <c r="G232" i="1"/>
  <c r="H232" i="1"/>
  <c r="F233" i="1"/>
  <c r="G233" i="1"/>
  <c r="H233" i="1"/>
  <c r="F234" i="1"/>
  <c r="G234" i="1"/>
  <c r="H234" i="1"/>
  <c r="F235" i="1"/>
  <c r="G235" i="1"/>
  <c r="H235" i="1"/>
  <c r="F236" i="1"/>
  <c r="G236" i="1"/>
  <c r="H236" i="1"/>
  <c r="F237" i="1"/>
  <c r="G237" i="1"/>
  <c r="H237" i="1"/>
  <c r="F238" i="1"/>
  <c r="G238" i="1"/>
  <c r="H238" i="1"/>
  <c r="F239" i="1"/>
  <c r="G239" i="1"/>
  <c r="H239" i="1"/>
  <c r="F240" i="1"/>
  <c r="G240" i="1"/>
  <c r="H240" i="1"/>
  <c r="F241" i="1"/>
  <c r="G241" i="1"/>
  <c r="H241" i="1"/>
  <c r="F242" i="1"/>
  <c r="G242" i="1"/>
  <c r="H242" i="1"/>
  <c r="F243" i="1"/>
  <c r="G243" i="1"/>
  <c r="H243" i="1"/>
  <c r="F244" i="1"/>
  <c r="G244" i="1"/>
  <c r="H244" i="1"/>
  <c r="F245" i="1"/>
  <c r="G245" i="1"/>
  <c r="H245" i="1"/>
  <c r="F246" i="1"/>
  <c r="G246" i="1"/>
  <c r="H246" i="1"/>
  <c r="F247" i="1"/>
  <c r="G247" i="1"/>
  <c r="H247" i="1"/>
  <c r="F248" i="1"/>
  <c r="G248" i="1"/>
  <c r="H248" i="1"/>
  <c r="F249" i="1"/>
  <c r="G249" i="1"/>
  <c r="H249" i="1"/>
  <c r="F250" i="1"/>
  <c r="G250" i="1"/>
  <c r="H250" i="1"/>
  <c r="F251" i="1"/>
  <c r="G251" i="1"/>
  <c r="H251" i="1"/>
  <c r="F252" i="1"/>
  <c r="G252" i="1"/>
  <c r="H252" i="1"/>
  <c r="F253" i="1"/>
  <c r="G253" i="1"/>
  <c r="H253" i="1"/>
  <c r="F254" i="1"/>
  <c r="G254" i="1"/>
  <c r="H254" i="1"/>
  <c r="F255" i="1"/>
  <c r="G255" i="1"/>
  <c r="H255" i="1"/>
  <c r="F256" i="1"/>
  <c r="G256" i="1"/>
  <c r="H256" i="1"/>
  <c r="F257" i="1"/>
  <c r="G257" i="1"/>
  <c r="H257" i="1"/>
  <c r="F258" i="1"/>
  <c r="G258" i="1"/>
  <c r="H258" i="1"/>
  <c r="F259" i="1"/>
  <c r="G259" i="1"/>
  <c r="H259" i="1"/>
  <c r="F260" i="1"/>
  <c r="G260" i="1"/>
  <c r="H260" i="1"/>
  <c r="F261" i="1"/>
  <c r="G261" i="1"/>
  <c r="H261" i="1"/>
  <c r="F262" i="1"/>
  <c r="G262" i="1"/>
  <c r="H262" i="1"/>
  <c r="F263" i="1"/>
  <c r="G263" i="1"/>
  <c r="H263" i="1"/>
  <c r="F264" i="1"/>
  <c r="G264" i="1"/>
  <c r="H264" i="1"/>
  <c r="F265" i="1"/>
  <c r="G265" i="1"/>
  <c r="H265" i="1"/>
  <c r="F266" i="1"/>
  <c r="G266" i="1"/>
  <c r="H266" i="1"/>
  <c r="F267" i="1"/>
  <c r="G267" i="1"/>
  <c r="H267" i="1"/>
  <c r="F268" i="1"/>
  <c r="G268" i="1"/>
  <c r="H268" i="1"/>
  <c r="F269" i="1"/>
  <c r="G269" i="1"/>
  <c r="H269" i="1"/>
  <c r="F270" i="1"/>
  <c r="G270" i="1"/>
  <c r="H270" i="1"/>
  <c r="F271" i="1"/>
  <c r="G271" i="1"/>
  <c r="H271" i="1"/>
  <c r="F272" i="1"/>
  <c r="G272" i="1"/>
  <c r="H272" i="1"/>
  <c r="F273" i="1"/>
  <c r="G273" i="1"/>
  <c r="H273" i="1"/>
  <c r="F274" i="1"/>
  <c r="G274" i="1"/>
  <c r="H274" i="1"/>
  <c r="F275" i="1"/>
  <c r="G275" i="1"/>
  <c r="H275" i="1"/>
  <c r="F276" i="1"/>
  <c r="G276" i="1"/>
  <c r="H276" i="1"/>
  <c r="F277" i="1"/>
  <c r="G277" i="1"/>
  <c r="H277" i="1"/>
  <c r="F278" i="1"/>
  <c r="G278" i="1"/>
  <c r="H278" i="1"/>
  <c r="F279" i="1"/>
  <c r="G279" i="1"/>
  <c r="H279" i="1"/>
  <c r="F280" i="1"/>
  <c r="G280" i="1"/>
  <c r="H280" i="1"/>
  <c r="F281" i="1"/>
  <c r="G281" i="1"/>
  <c r="H281" i="1"/>
  <c r="F282" i="1"/>
  <c r="G282" i="1"/>
  <c r="H282" i="1"/>
  <c r="F283" i="1"/>
  <c r="G283" i="1"/>
  <c r="H283" i="1"/>
  <c r="G30" i="1"/>
  <c r="H30" i="1"/>
  <c r="F30" i="1"/>
</calcChain>
</file>

<file path=xl/sharedStrings.xml><?xml version="1.0" encoding="utf-8"?>
<sst xmlns="http://schemas.openxmlformats.org/spreadsheetml/2006/main" count="3803" uniqueCount="1573">
  <si>
    <t>#</t>
  </si>
  <si>
    <t>Name</t>
  </si>
  <si>
    <t>R</t>
  </si>
  <si>
    <t>G</t>
  </si>
  <si>
    <t>B</t>
  </si>
  <si>
    <t>Rose Pink</t>
  </si>
  <si>
    <t>Lavender Tint</t>
  </si>
  <si>
    <t>Medium Bastard Amber</t>
  </si>
  <si>
    <t>Pale Yellow</t>
  </si>
  <si>
    <t>Dark Salmon</t>
  </si>
  <si>
    <t>Pale Amber Gold</t>
  </si>
  <si>
    <t>Meedium Yello</t>
  </si>
  <si>
    <t>Straw Tint</t>
  </si>
  <si>
    <t>Deep Straw</t>
  </si>
  <si>
    <t>Surprise Peach</t>
  </si>
  <si>
    <t>Fire</t>
  </si>
  <si>
    <t>Medium Amber</t>
  </si>
  <si>
    <t>Gold Amber</t>
  </si>
  <si>
    <t>Dark Amber</t>
  </si>
  <si>
    <t>Scarlet</t>
  </si>
  <si>
    <t>Sunset Red</t>
  </si>
  <si>
    <t>Bright Red</t>
  </si>
  <si>
    <t>Medium Red</t>
  </si>
  <si>
    <t>Plasa Red</t>
  </si>
  <si>
    <t>Light Pink</t>
  </si>
  <si>
    <t>Medium Pink</t>
  </si>
  <si>
    <t>Pink Carnation</t>
  </si>
  <si>
    <t>Dark Magenta</t>
  </si>
  <si>
    <t>Rose Purple</t>
  </si>
  <si>
    <t>Medium Purple</t>
  </si>
  <si>
    <t>Light Lavender</t>
  </si>
  <si>
    <t>Paler Lavender</t>
  </si>
  <si>
    <t>Lavender</t>
  </si>
  <si>
    <t>Mist Blue</t>
  </si>
  <si>
    <t>Pale Blue</t>
  </si>
  <si>
    <t>Sky Blue</t>
  </si>
  <si>
    <t>Tokyo Blue</t>
  </si>
  <si>
    <t>Evening Blue</t>
  </si>
  <si>
    <t>Just Blue</t>
  </si>
  <si>
    <t>Deeper Blue</t>
  </si>
  <si>
    <t>Lime Green</t>
  </si>
  <si>
    <t>Moss Green</t>
  </si>
  <si>
    <t>Dark Yellow Green</t>
  </si>
  <si>
    <t>Spring Yellow</t>
  </si>
  <si>
    <t>Yellow</t>
  </si>
  <si>
    <t>Light Amber</t>
  </si>
  <si>
    <t>Straw</t>
  </si>
  <si>
    <t>Deep Amber</t>
  </si>
  <si>
    <t>Orange</t>
  </si>
  <si>
    <t>Primary Red</t>
  </si>
  <si>
    <t>Light Rose</t>
  </si>
  <si>
    <t>English Rose</t>
  </si>
  <si>
    <t>Light Salmon</t>
  </si>
  <si>
    <t>Middle Rose</t>
  </si>
  <si>
    <t>Dark Pink</t>
  </si>
  <si>
    <t>Magenta</t>
  </si>
  <si>
    <t>Peacock Blue</t>
  </si>
  <si>
    <t>Medium Blue-Green</t>
  </si>
  <si>
    <t>Steel Blue</t>
  </si>
  <si>
    <t>Light Blue</t>
  </si>
  <si>
    <t>Dark Blue</t>
  </si>
  <si>
    <t>Deep Blue</t>
  </si>
  <si>
    <t>LEE Green</t>
  </si>
  <si>
    <t>Fern Green</t>
  </si>
  <si>
    <t>Dark Green</t>
  </si>
  <si>
    <t>Mauve</t>
  </si>
  <si>
    <t>Smokey Pink</t>
  </si>
  <si>
    <t>Bright Pink</t>
  </si>
  <si>
    <t>Clear</t>
  </si>
  <si>
    <t>Marine Blue</t>
  </si>
  <si>
    <t>Medium Blue</t>
  </si>
  <si>
    <t>Golden Amber</t>
  </si>
  <si>
    <t>Deep Golden Amber</t>
  </si>
  <si>
    <t>Pale Lavender</t>
  </si>
  <si>
    <t>Special Lavender</t>
  </si>
  <si>
    <t>Pale Green</t>
  </si>
  <si>
    <t>Primary Green</t>
  </si>
  <si>
    <t>Summer Blue</t>
  </si>
  <si>
    <t>Bright Blue</t>
  </si>
  <si>
    <t>Pale Violet</t>
  </si>
  <si>
    <t>Pale Navy Blue</t>
  </si>
  <si>
    <t>No Colour Blue</t>
  </si>
  <si>
    <t>Apricot</t>
  </si>
  <si>
    <t>Bright Rose</t>
  </si>
  <si>
    <t>Gold Tint</t>
  </si>
  <si>
    <t>Pale Gold</t>
  </si>
  <si>
    <t>Pale Salmon</t>
  </si>
  <si>
    <t>Pale Rose</t>
  </si>
  <si>
    <t>Chocolate</t>
  </si>
  <si>
    <t>Pink</t>
  </si>
  <si>
    <t>Deep Orange</t>
  </si>
  <si>
    <t>No Colour Straw</t>
  </si>
  <si>
    <t>Slate Blue</t>
  </si>
  <si>
    <t>Bastard Amber</t>
  </si>
  <si>
    <t>Flame Red</t>
  </si>
  <si>
    <t>Daylight Blue</t>
  </si>
  <si>
    <t>Pale Red</t>
  </si>
  <si>
    <t>Lilac Tint</t>
  </si>
  <si>
    <t>Deep Lavender</t>
  </si>
  <si>
    <t>Lagoon Blue</t>
  </si>
  <si>
    <t>Dark Steel Blue</t>
  </si>
  <si>
    <t>Loving Amber</t>
  </si>
  <si>
    <t>Chrome Orange</t>
  </si>
  <si>
    <t>Dark Lavender</t>
  </si>
  <si>
    <t>Congo Blue</t>
  </si>
  <si>
    <t>Light Red</t>
  </si>
  <si>
    <t>Moonlight Blue</t>
  </si>
  <si>
    <t>Flesh Pink</t>
  </si>
  <si>
    <t>Rosy Amber</t>
  </si>
  <si>
    <t>Surprise Pink</t>
  </si>
  <si>
    <t>True Blue</t>
  </si>
  <si>
    <t>Alice Blue</t>
  </si>
  <si>
    <t>Palace Blue</t>
  </si>
  <si>
    <t>Regal Blue</t>
  </si>
  <si>
    <t>Double C.T. Blue</t>
  </si>
  <si>
    <t>Full C.T. Blue</t>
  </si>
  <si>
    <t>Half C.T. Blue</t>
  </si>
  <si>
    <t>Quarter C.T. Blue</t>
  </si>
  <si>
    <t>Full C.T. Orange</t>
  </si>
  <si>
    <t>Half C.T. Orange</t>
  </si>
  <si>
    <t>Quarter C.T. Orange</t>
  </si>
  <si>
    <t>Full C.T. Orange + .3 ND</t>
  </si>
  <si>
    <t>Full C.T. Orange + .6 ND</t>
  </si>
  <si>
    <t>L.C.T.Yellow (Y1)</t>
  </si>
  <si>
    <t>White Flame Green</t>
  </si>
  <si>
    <t>Eighth C.T. Blue</t>
  </si>
  <si>
    <t>LEE Fluorescent Green</t>
  </si>
  <si>
    <t>Eighth C.T. Orange</t>
  </si>
  <si>
    <t>Super Correction L.C.T. Yellow</t>
  </si>
  <si>
    <t>Super Correction W.F. Green</t>
  </si>
  <si>
    <t>H.M.I. (to Tungsten)</t>
  </si>
  <si>
    <t>C.I.D. (to Tungsten)</t>
  </si>
  <si>
    <t>C.S.I. (to Tungsten)</t>
  </si>
  <si>
    <t>LEE Fluorescent 5700 Kelvin</t>
  </si>
  <si>
    <t>LEE Fluorescent 4300 Kelvin</t>
  </si>
  <si>
    <t>LEE Fluorescent 3600 Kelvin</t>
  </si>
  <si>
    <t>LEE Plus Green</t>
  </si>
  <si>
    <t>Half Plus Green</t>
  </si>
  <si>
    <t>Quarter Plus Green</t>
  </si>
  <si>
    <t>LEE Minus Green</t>
  </si>
  <si>
    <t>Half Minus Green</t>
  </si>
  <si>
    <t>Quarter Minus Green</t>
  </si>
  <si>
    <t>Eighth Plus Green</t>
  </si>
  <si>
    <t>Eighth Minus Green</t>
  </si>
  <si>
    <t>Three Quarter C.T. Blue</t>
  </si>
  <si>
    <t>One and a Half C.T. Blue</t>
  </si>
  <si>
    <t>Three Quarter C.T. Orange</t>
  </si>
  <si>
    <t>One and a Half C.T. Orange</t>
  </si>
  <si>
    <t>Double C.T. Orange</t>
  </si>
  <si>
    <t>Soft Green</t>
  </si>
  <si>
    <t>Jade</t>
  </si>
  <si>
    <t>Mallard Green</t>
  </si>
  <si>
    <t>Forest Green</t>
  </si>
  <si>
    <t>Follies Pink</t>
  </si>
  <si>
    <t>Special Rose Pink</t>
  </si>
  <si>
    <t>Plum</t>
  </si>
  <si>
    <t>Special Medium Lavender</t>
  </si>
  <si>
    <t>Violet</t>
  </si>
  <si>
    <t>Fuchsia Pink</t>
  </si>
  <si>
    <t>Glacier Pink</t>
  </si>
  <si>
    <t>Lighter Blue</t>
  </si>
  <si>
    <t>Special Steel Blue</t>
  </si>
  <si>
    <t>Special Medium Blue</t>
  </si>
  <si>
    <t>Cornflower</t>
  </si>
  <si>
    <t>Full C.T. Straw</t>
  </si>
  <si>
    <t>Half C.T. Straw</t>
  </si>
  <si>
    <t>Quarter C.T. Straw</t>
  </si>
  <si>
    <t>Eighth C.T.</t>
  </si>
  <si>
    <t>Double New Colour Blue</t>
  </si>
  <si>
    <t>New Color Blue (Robertson Blue)</t>
  </si>
  <si>
    <t>Half New Colour Blue</t>
  </si>
  <si>
    <t>Quarter New Colour Blue</t>
  </si>
  <si>
    <t>Waterfront Green</t>
  </si>
  <si>
    <t>Sally Green</t>
  </si>
  <si>
    <t>Marlene</t>
  </si>
  <si>
    <t>Madge</t>
  </si>
  <si>
    <t>Midnight Maya</t>
  </si>
  <si>
    <t>Bacon Brown</t>
  </si>
  <si>
    <t>Amber Delight</t>
  </si>
  <si>
    <t xml:space="preserve">Ice and a Slice </t>
  </si>
  <si>
    <t>Double G&amp;T</t>
  </si>
  <si>
    <t>Argent Blue</t>
  </si>
  <si>
    <t>ALD Gold</t>
  </si>
  <si>
    <t>Arctic White</t>
  </si>
  <si>
    <t>Silver</t>
  </si>
  <si>
    <t>Platinum</t>
  </si>
  <si>
    <t>Moonlight White</t>
  </si>
  <si>
    <t>Full C.T. Eight Five</t>
  </si>
  <si>
    <t>One and One Eighth Digital LED C.T.O.</t>
  </si>
  <si>
    <t>Full Digital LED C.T.O.</t>
  </si>
  <si>
    <t>Seven Eighths Digital LED C.T.O.</t>
  </si>
  <si>
    <t>Three Quarter Digital LED C.T.O.</t>
  </si>
  <si>
    <t>Half Mustard Yellow</t>
  </si>
  <si>
    <t>Quarter Mustard Yellow</t>
  </si>
  <si>
    <t>Inustry Sodium</t>
  </si>
  <si>
    <t>HI Sodium</t>
  </si>
  <si>
    <t>Urbane Sodium</t>
  </si>
  <si>
    <t>LO Sodium</t>
  </si>
  <si>
    <t>Perfect Lavender</t>
  </si>
  <si>
    <t>Provence</t>
  </si>
  <si>
    <t>Special Pale Lavender</t>
  </si>
  <si>
    <t>Cold Lavender</t>
  </si>
  <si>
    <t>Lily</t>
  </si>
  <si>
    <t>King Fals Lavender</t>
  </si>
  <si>
    <t>Ultimate Violet</t>
  </si>
  <si>
    <t>Cool Lavender</t>
  </si>
  <si>
    <t>Electric Lilac</t>
  </si>
  <si>
    <t>Spir Special Blue</t>
  </si>
  <si>
    <t>Cold Blue</t>
  </si>
  <si>
    <t>Bedford Blue</t>
  </si>
  <si>
    <t>J.Winter Blue</t>
  </si>
  <si>
    <t>Elysian Blue</t>
  </si>
  <si>
    <t>Cabana Blue</t>
  </si>
  <si>
    <t>Mikkel Blue</t>
  </si>
  <si>
    <t>Colour Wash Blue</t>
  </si>
  <si>
    <t>Berry Blue</t>
  </si>
  <si>
    <t>Bray Blue</t>
  </si>
  <si>
    <t>Virgin Blue</t>
  </si>
  <si>
    <t>Ocean Blue</t>
  </si>
  <si>
    <t>Old Steel Blue</t>
  </si>
  <si>
    <t>QFD Blue</t>
  </si>
  <si>
    <t>Steel Green</t>
  </si>
  <si>
    <t>Scuba Blue</t>
  </si>
  <si>
    <t>Liberty Green</t>
  </si>
  <si>
    <t>Dirty Ice</t>
  </si>
  <si>
    <t>Damp Squib</t>
  </si>
  <si>
    <t>Velvet Green</t>
  </si>
  <si>
    <t>Twickenham Green</t>
  </si>
  <si>
    <t>JAS Green</t>
  </si>
  <si>
    <t>Aurora Borealis Green</t>
  </si>
  <si>
    <t>Mustard Yellow</t>
  </si>
  <si>
    <t>Bram Brown</t>
  </si>
  <si>
    <t>Dirty White</t>
  </si>
  <si>
    <t>Brown</t>
  </si>
  <si>
    <t>Easy White</t>
  </si>
  <si>
    <t>Seedy Pink</t>
  </si>
  <si>
    <t>Wheat</t>
  </si>
  <si>
    <t>Sun Colour Straw</t>
  </si>
  <si>
    <t>Lee Yellow</t>
  </si>
  <si>
    <t>Oklahoma Yellow</t>
  </si>
  <si>
    <t>Egg Yolk Yellow</t>
  </si>
  <si>
    <t>Burnt Yellow</t>
  </si>
  <si>
    <t>Cardbox Amber</t>
  </si>
  <si>
    <t>Nectarine</t>
  </si>
  <si>
    <t>Rust</t>
  </si>
  <si>
    <t>Millennium Gold</t>
  </si>
  <si>
    <t>Bastard Pink</t>
  </si>
  <si>
    <t>AS Golden Amber</t>
  </si>
  <si>
    <t>Terry Red</t>
  </si>
  <si>
    <t>Marius Red</t>
  </si>
  <si>
    <t>Blood Red</t>
  </si>
  <si>
    <t>Moroccan Pink</t>
  </si>
  <si>
    <t>Vanity Fair</t>
  </si>
  <si>
    <t>Pretty 'n Pink</t>
  </si>
  <si>
    <t>Magical Magenta</t>
  </si>
  <si>
    <t>Deep Purple</t>
  </si>
  <si>
    <t>Chrysalis Pink</t>
  </si>
  <si>
    <t>Special KH Lavender</t>
  </si>
  <si>
    <t>R100</t>
  </si>
  <si>
    <t>G100</t>
  </si>
  <si>
    <t>B100</t>
  </si>
  <si>
    <t xml:space="preserve">Color Temperature </t>
  </si>
  <si>
    <t>Whites</t>
  </si>
  <si>
    <t>Lee Tungsten</t>
  </si>
  <si>
    <t>Number</t>
  </si>
  <si>
    <t xml:space="preserve">G </t>
  </si>
  <si>
    <t>Medium Yellow</t>
  </si>
  <si>
    <t>Cosmetic Peach</t>
  </si>
  <si>
    <t>Cosmetic Silver Rose</t>
  </si>
  <si>
    <t>Cosmetic Rouge</t>
  </si>
  <si>
    <t>Cosmetic Highlight</t>
  </si>
  <si>
    <t>Cosmetic Silver Moss</t>
  </si>
  <si>
    <t>Cosmetic Aqua Blue</t>
  </si>
  <si>
    <t>Zenith Blue</t>
  </si>
  <si>
    <t>Regal?Blue</t>
  </si>
  <si>
    <t>Double CT Blue</t>
  </si>
  <si>
    <t>Full CT Blue</t>
  </si>
  <si>
    <t>1/2 CT Blue</t>
  </si>
  <si>
    <t>1/4 CT Blue</t>
  </si>
  <si>
    <t>Full CT Orange</t>
  </si>
  <si>
    <t>1/2 CT Orange</t>
  </si>
  <si>
    <t>1/4 CT Orange</t>
  </si>
  <si>
    <t>Full CT Orange +</t>
  </si>
  <si>
    <t>0.3 Neutral Density</t>
  </si>
  <si>
    <t>0.6 Neutral Density</t>
  </si>
  <si>
    <t>0.9 Neutral Density</t>
  </si>
  <si>
    <t>LCT Yellow</t>
  </si>
  <si>
    <t>1/8 CT Blue</t>
  </si>
  <si>
    <t>1/8 CT Orange</t>
  </si>
  <si>
    <t>LEE U.V.</t>
  </si>
  <si>
    <t>Super Correction</t>
  </si>
  <si>
    <t>Super White Flame Green</t>
  </si>
  <si>
    <t>H.M.I (To Tungsten)</t>
  </si>
  <si>
    <t>C.I.D. (To Tungsten)</t>
  </si>
  <si>
    <t>C.S.I. (To Tungsten)</t>
  </si>
  <si>
    <t>LEE Fluorescent 5700 K</t>
  </si>
  <si>
    <t>LEE Fluorescent 4300 K</t>
  </si>
  <si>
    <t>LEE Fluorescent 3600 K</t>
  </si>
  <si>
    <t>1/2 Plus Green</t>
  </si>
  <si>
    <t>1/4 Plus Green</t>
  </si>
  <si>
    <t>1/2 Minus Green</t>
  </si>
  <si>
    <t>1/4 Minus Green</t>
  </si>
  <si>
    <t>1/8 Plus Green</t>
  </si>
  <si>
    <t>1/8 Minus Green</t>
  </si>
  <si>
    <t>3/4 CT Blue</t>
  </si>
  <si>
    <t>1 1/2 Ct Blue</t>
  </si>
  <si>
    <t>3/4 CT Orange</t>
  </si>
  <si>
    <t>1 1/2 CT Orange</t>
  </si>
  <si>
    <t>Double CT Orange</t>
  </si>
  <si>
    <t>0.15 Neutral Density</t>
  </si>
  <si>
    <t>1.2 Neutral Density</t>
  </si>
  <si>
    <t>0.15ND</t>
  </si>
  <si>
    <t>1.2ND</t>
  </si>
  <si>
    <t>Glacier Blue</t>
  </si>
  <si>
    <t>Full CT Straw</t>
  </si>
  <si>
    <t>1/2 CT Straw</t>
  </si>
  <si>
    <t>1/4 CT Straw</t>
  </si>
  <si>
    <t>1/8 CT Straw</t>
  </si>
  <si>
    <t>New Colour Blue</t>
  </si>
  <si>
    <t>Ice And A Slice</t>
  </si>
  <si>
    <t>Double G &amp; T</t>
  </si>
  <si>
    <t>Ald Gold</t>
  </si>
  <si>
    <t>Full CT Eight Five</t>
  </si>
  <si>
    <t>Industry Sodium</t>
  </si>
  <si>
    <t>Hi Sodium</t>
  </si>
  <si>
    <t>Urban Sodium</t>
  </si>
  <si>
    <t>Lo Sodium</t>
  </si>
  <si>
    <t>Lily Frost</t>
  </si>
  <si>
    <t>Shanklin?Frost</t>
  </si>
  <si>
    <t>Half?Shanklin?Frost</t>
  </si>
  <si>
    <t>Qfd Blue</t>
  </si>
  <si>
    <t>Jas Green</t>
  </si>
  <si>
    <t>Hampshire Rose</t>
  </si>
  <si>
    <t>LEE Yellow</t>
  </si>
  <si>
    <t>Soft Amber Key 1</t>
  </si>
  <si>
    <t>Soft Amber Key 2</t>
  </si>
  <si>
    <t>Moroccan Frost</t>
  </si>
  <si>
    <t>Pretty ‘N Pink</t>
  </si>
  <si>
    <t>Lee Daylight</t>
  </si>
  <si>
    <t>E002</t>
  </si>
  <si>
    <t>E003</t>
  </si>
  <si>
    <t>E004</t>
  </si>
  <si>
    <t>E007</t>
  </si>
  <si>
    <t>E008</t>
  </si>
  <si>
    <t>E009</t>
  </si>
  <si>
    <t>E010</t>
  </si>
  <si>
    <t>E013</t>
  </si>
  <si>
    <t>E017</t>
  </si>
  <si>
    <t>E019</t>
  </si>
  <si>
    <t>E020</t>
  </si>
  <si>
    <t>E021</t>
  </si>
  <si>
    <t>E022</t>
  </si>
  <si>
    <t>E024</t>
  </si>
  <si>
    <t>E025</t>
  </si>
  <si>
    <t>E026</t>
  </si>
  <si>
    <t>E027</t>
  </si>
  <si>
    <t>E029</t>
  </si>
  <si>
    <t>E035</t>
  </si>
  <si>
    <t>E036</t>
  </si>
  <si>
    <t>E039</t>
  </si>
  <si>
    <t>E046</t>
  </si>
  <si>
    <t>E048</t>
  </si>
  <si>
    <t>E049</t>
  </si>
  <si>
    <t>E052</t>
  </si>
  <si>
    <t>E053</t>
  </si>
  <si>
    <t>E058</t>
  </si>
  <si>
    <t>E061</t>
  </si>
  <si>
    <t>E063</t>
  </si>
  <si>
    <t>E068</t>
  </si>
  <si>
    <t>E071</t>
  </si>
  <si>
    <t>E075</t>
  </si>
  <si>
    <t>E079</t>
  </si>
  <si>
    <t>E085</t>
  </si>
  <si>
    <t>E088</t>
  </si>
  <si>
    <t>E089</t>
  </si>
  <si>
    <t>E090</t>
  </si>
  <si>
    <t>E100</t>
  </si>
  <si>
    <t>E101</t>
  </si>
  <si>
    <t>E102</t>
  </si>
  <si>
    <t>E103</t>
  </si>
  <si>
    <t>E104</t>
  </si>
  <si>
    <t>E105</t>
  </si>
  <si>
    <t>E106</t>
  </si>
  <si>
    <t>E107</t>
  </si>
  <si>
    <t>E108</t>
  </si>
  <si>
    <t>E109</t>
  </si>
  <si>
    <t>E110</t>
  </si>
  <si>
    <t>E111</t>
  </si>
  <si>
    <t>E113</t>
  </si>
  <si>
    <t>E115</t>
  </si>
  <si>
    <t>E116</t>
  </si>
  <si>
    <t>Medium Blue Green</t>
  </si>
  <si>
    <t>E117</t>
  </si>
  <si>
    <t>E118</t>
  </si>
  <si>
    <t>E119</t>
  </si>
  <si>
    <t>E120</t>
  </si>
  <si>
    <t>E121</t>
  </si>
  <si>
    <t>Leaf Green</t>
  </si>
  <si>
    <t>E122</t>
  </si>
  <si>
    <t>E124</t>
  </si>
  <si>
    <t>E126</t>
  </si>
  <si>
    <t>E127</t>
  </si>
  <si>
    <t>E128</t>
  </si>
  <si>
    <t>E131</t>
  </si>
  <si>
    <t>E132</t>
  </si>
  <si>
    <t>E134</t>
  </si>
  <si>
    <t>E135</t>
  </si>
  <si>
    <t>E136</t>
  </si>
  <si>
    <t>E137</t>
  </si>
  <si>
    <t>E138</t>
  </si>
  <si>
    <t>E139</t>
  </si>
  <si>
    <t>E140</t>
  </si>
  <si>
    <t>E141</t>
  </si>
  <si>
    <t>E142</t>
  </si>
  <si>
    <t>E143</t>
  </si>
  <si>
    <t>E144</t>
  </si>
  <si>
    <t>No Color Blue</t>
  </si>
  <si>
    <t>E147</t>
  </si>
  <si>
    <t>E148</t>
  </si>
  <si>
    <t>E151</t>
  </si>
  <si>
    <t>E152</t>
  </si>
  <si>
    <t> Pale Gold</t>
  </si>
  <si>
    <t>E153</t>
  </si>
  <si>
    <t>E154</t>
  </si>
  <si>
    <t>E156</t>
  </si>
  <si>
    <t>E157</t>
  </si>
  <si>
    <t>E158</t>
  </si>
  <si>
    <t>E159</t>
  </si>
  <si>
    <t>No Color Straw</t>
  </si>
  <si>
    <t>E161</t>
  </si>
  <si>
    <t>E162</t>
  </si>
  <si>
    <t>E164</t>
  </si>
  <si>
    <t>E165</t>
  </si>
  <si>
    <t>E166</t>
  </si>
  <si>
    <t>E169</t>
  </si>
  <si>
    <t>E170</t>
  </si>
  <si>
    <t>E172</t>
  </si>
  <si>
    <t>E174</t>
  </si>
  <si>
    <t>E176</t>
  </si>
  <si>
    <t>E179</t>
  </si>
  <si>
    <t>E180</t>
  </si>
  <si>
    <t>E181</t>
  </si>
  <si>
    <t>E182</t>
  </si>
  <si>
    <t>E183</t>
  </si>
  <si>
    <t>E184</t>
  </si>
  <si>
    <t>E185</t>
  </si>
  <si>
    <t>Cosmetic Burgundy</t>
  </si>
  <si>
    <t>E186</t>
  </si>
  <si>
    <t>E187</t>
  </si>
  <si>
    <t>E188</t>
  </si>
  <si>
    <t>E189</t>
  </si>
  <si>
    <t>E190</t>
  </si>
  <si>
    <t>Cosmetic Emerald</t>
  </si>
  <si>
    <t>E191</t>
  </si>
  <si>
    <t>E192</t>
  </si>
  <si>
    <t>E193</t>
  </si>
  <si>
    <t>E194</t>
  </si>
  <si>
    <t>E195</t>
  </si>
  <si>
    <t>E196</t>
  </si>
  <si>
    <t>E197</t>
  </si>
  <si>
    <t>E198</t>
  </si>
  <si>
    <t>E199</t>
  </si>
  <si>
    <t>E200</t>
  </si>
  <si>
    <t>E201</t>
  </si>
  <si>
    <t>E202</t>
  </si>
  <si>
    <t>E203</t>
  </si>
  <si>
    <t>E204</t>
  </si>
  <si>
    <t>E205</t>
  </si>
  <si>
    <t>E206</t>
  </si>
  <si>
    <t>E207</t>
  </si>
  <si>
    <t>CT Orange + .3 Neutral Density</t>
  </si>
  <si>
    <t>E208</t>
  </si>
  <si>
    <t>CT Orange + .6 Neutral Density</t>
  </si>
  <si>
    <t>E209</t>
  </si>
  <si>
    <t>.3 Neutral Density</t>
  </si>
  <si>
    <t>E210</t>
  </si>
  <si>
    <t>.6 Neutral Density</t>
  </si>
  <si>
    <t>E211</t>
  </si>
  <si>
    <t>.9 Neutral Density</t>
  </si>
  <si>
    <t>E212</t>
  </si>
  <si>
    <t>E213</t>
  </si>
  <si>
    <t>E218</t>
  </si>
  <si>
    <t>Eighth CT Blue</t>
  </si>
  <si>
    <t>E219</t>
  </si>
  <si>
    <t>Plus Green</t>
  </si>
  <si>
    <t>E223</t>
  </si>
  <si>
    <t>E224</t>
  </si>
  <si>
    <t>C.I.D. to Tungsten</t>
  </si>
  <si>
    <t>E226</t>
  </si>
  <si>
    <t>U.V. Filter</t>
  </si>
  <si>
    <t>E230</t>
  </si>
  <si>
    <t>Super Correction WF Green</t>
  </si>
  <si>
    <t>E231</t>
  </si>
  <si>
    <t>HMI To Tungsten</t>
  </si>
  <si>
    <t>E232</t>
  </si>
  <si>
    <t>E236</t>
  </si>
  <si>
    <t>E237</t>
  </si>
  <si>
    <t>E238</t>
  </si>
  <si>
    <t>C.S.I. to Tungsten</t>
  </si>
  <si>
    <t>E241</t>
  </si>
  <si>
    <t>Fluorescent 5700K</t>
  </si>
  <si>
    <t>E242</t>
  </si>
  <si>
    <t>Fluorescent 4300K</t>
  </si>
  <si>
    <t>E243</t>
  </si>
  <si>
    <t>Fluorescent 3600K</t>
  </si>
  <si>
    <t>E244</t>
  </si>
  <si>
    <t>E245</t>
  </si>
  <si>
    <t>E246</t>
  </si>
  <si>
    <t>E247</t>
  </si>
  <si>
    <t>Minus Green</t>
  </si>
  <si>
    <t>E248</t>
  </si>
  <si>
    <t>E249</t>
  </si>
  <si>
    <t>E278</t>
  </si>
  <si>
    <t>E279</t>
  </si>
  <si>
    <t>E281</t>
  </si>
  <si>
    <t>Three Quarter CT Blue</t>
  </si>
  <si>
    <t>E283</t>
  </si>
  <si>
    <t>1.5 CT Blue</t>
  </si>
  <si>
    <t>E285</t>
  </si>
  <si>
    <t>E286</t>
  </si>
  <si>
    <t>1.5 CT Orange</t>
  </si>
  <si>
    <t>E287</t>
  </si>
  <si>
    <t>E298</t>
  </si>
  <si>
    <t> .15 Neutral Density</t>
  </si>
  <si>
    <t>E299</t>
  </si>
  <si>
    <t>E322</t>
  </si>
  <si>
    <t>E323</t>
  </si>
  <si>
    <t>E325</t>
  </si>
  <si>
    <t>E327</t>
  </si>
  <si>
    <t>E328</t>
  </si>
  <si>
    <t>E332</t>
  </si>
  <si>
    <t>E341</t>
  </si>
  <si>
    <t>E343</t>
  </si>
  <si>
    <t>E344</t>
  </si>
  <si>
    <t>E345</t>
  </si>
  <si>
    <t>Fuschia Pink</t>
  </si>
  <si>
    <t>E352</t>
  </si>
  <si>
    <t>E354</t>
  </si>
  <si>
    <t>E363</t>
  </si>
  <si>
    <t>E366</t>
  </si>
  <si>
    <t>E441</t>
  </si>
  <si>
    <t>E442</t>
  </si>
  <si>
    <t>Half CT Straw</t>
  </si>
  <si>
    <t>E443</t>
  </si>
  <si>
    <t>Quarter CT Straw</t>
  </si>
  <si>
    <t>E444</t>
  </si>
  <si>
    <t>Eighth CT Straw</t>
  </si>
  <si>
    <t>E500</t>
  </si>
  <si>
    <t>E501</t>
  </si>
  <si>
    <t>New Colour Blue (Robertson Blue)</t>
  </si>
  <si>
    <t>E502</t>
  </si>
  <si>
    <t>E503</t>
  </si>
  <si>
    <t>E504</t>
  </si>
  <si>
    <t>E505</t>
  </si>
  <si>
    <t>E506</t>
  </si>
  <si>
    <t>E507</t>
  </si>
  <si>
    <t>E508</t>
  </si>
  <si>
    <t>E5084</t>
  </si>
  <si>
    <t>Damson Violet</t>
  </si>
  <si>
    <t>E5085</t>
  </si>
  <si>
    <t>French Lilac</t>
  </si>
  <si>
    <t>E5202</t>
  </si>
  <si>
    <t>Max Blue</t>
  </si>
  <si>
    <t>E5211</t>
  </si>
  <si>
    <t>Ice Blue</t>
  </si>
  <si>
    <t>E525</t>
  </si>
  <si>
    <t>E5264</t>
  </si>
  <si>
    <t>Venetian Blue</t>
  </si>
  <si>
    <t>E5287</t>
  </si>
  <si>
    <t>Fuji Blue</t>
  </si>
  <si>
    <t>E5336</t>
  </si>
  <si>
    <t>Aztec Gold</t>
  </si>
  <si>
    <t>E5404</t>
  </si>
  <si>
    <t>Wisteria</t>
  </si>
  <si>
    <t>E5454</t>
  </si>
  <si>
    <t>Olympia Green</t>
  </si>
  <si>
    <t>E5455</t>
  </si>
  <si>
    <t>Tarragon</t>
  </si>
  <si>
    <t>E5461</t>
  </si>
  <si>
    <t>Grotto Green</t>
  </si>
  <si>
    <t>E5463</t>
  </si>
  <si>
    <t>Prussian Green</t>
  </si>
  <si>
    <t>E550</t>
  </si>
  <si>
    <t>Gold Medal</t>
  </si>
  <si>
    <t>E604</t>
  </si>
  <si>
    <t>E642</t>
  </si>
  <si>
    <t>E643</t>
  </si>
  <si>
    <t>E650</t>
  </si>
  <si>
    <t>E651</t>
  </si>
  <si>
    <t>E652</t>
  </si>
  <si>
    <t>E653</t>
  </si>
  <si>
    <t>E700</t>
  </si>
  <si>
    <t>E701</t>
  </si>
  <si>
    <t>E702</t>
  </si>
  <si>
    <t>E703</t>
  </si>
  <si>
    <t>E704</t>
  </si>
  <si>
    <t>E705</t>
  </si>
  <si>
    <t>E706</t>
  </si>
  <si>
    <t>E707</t>
  </si>
  <si>
    <t>E708</t>
  </si>
  <si>
    <t>E709</t>
  </si>
  <si>
    <t>E710</t>
  </si>
  <si>
    <t>E711</t>
  </si>
  <si>
    <t>E712</t>
  </si>
  <si>
    <t>E713</t>
  </si>
  <si>
    <t>Winter Blue</t>
  </si>
  <si>
    <t>E714</t>
  </si>
  <si>
    <t>E715</t>
  </si>
  <si>
    <t>Cabanna Blue</t>
  </si>
  <si>
    <t>E716</t>
  </si>
  <si>
    <t>E717</t>
  </si>
  <si>
    <t>Shanklin Frost</t>
  </si>
  <si>
    <t>E718</t>
  </si>
  <si>
    <t>1/2 Shanklin Frost</t>
  </si>
  <si>
    <t>E719</t>
  </si>
  <si>
    <t>E720</t>
  </si>
  <si>
    <t>Daylight Frost</t>
  </si>
  <si>
    <t>E721</t>
  </si>
  <si>
    <t>E722</t>
  </si>
  <si>
    <t>E723</t>
  </si>
  <si>
    <t>E724</t>
  </si>
  <si>
    <t>E725</t>
  </si>
  <si>
    <t>E727</t>
  </si>
  <si>
    <t>E728</t>
  </si>
  <si>
    <t>E729</t>
  </si>
  <si>
    <t>E730</t>
  </si>
  <si>
    <t>E731</t>
  </si>
  <si>
    <t>E733</t>
  </si>
  <si>
    <t>E735</t>
  </si>
  <si>
    <t>E736</t>
  </si>
  <si>
    <t>E738</t>
  </si>
  <si>
    <t>E740</t>
  </si>
  <si>
    <t>E741</t>
  </si>
  <si>
    <t>E742</t>
  </si>
  <si>
    <t>E744</t>
  </si>
  <si>
    <t>E746</t>
  </si>
  <si>
    <t>E747</t>
  </si>
  <si>
    <t>E748</t>
  </si>
  <si>
    <t>E749</t>
  </si>
  <si>
    <t>Hanover Rose</t>
  </si>
  <si>
    <t>E763</t>
  </si>
  <si>
    <t>E764</t>
  </si>
  <si>
    <t>E765</t>
  </si>
  <si>
    <t>Sunlight Yellow</t>
  </si>
  <si>
    <t>E767</t>
  </si>
  <si>
    <t>E768</t>
  </si>
  <si>
    <t>E770</t>
  </si>
  <si>
    <t>E773</t>
  </si>
  <si>
    <t>E774</t>
  </si>
  <si>
    <t>Soft Amber</t>
  </si>
  <si>
    <t>E775</t>
  </si>
  <si>
    <t>Soft Amber 2</t>
  </si>
  <si>
    <t>E776</t>
  </si>
  <si>
    <t>E777</t>
  </si>
  <si>
    <t>E778</t>
  </si>
  <si>
    <t>E779</t>
  </si>
  <si>
    <t>E780</t>
  </si>
  <si>
    <t>As Golden Amber</t>
  </si>
  <si>
    <t>E781</t>
  </si>
  <si>
    <t>E787</t>
  </si>
  <si>
    <t>E789</t>
  </si>
  <si>
    <t>E790</t>
  </si>
  <si>
    <t>E791</t>
  </si>
  <si>
    <t>E793</t>
  </si>
  <si>
    <t>E794</t>
  </si>
  <si>
    <t>Pretty N Pink</t>
  </si>
  <si>
    <t>E795</t>
  </si>
  <si>
    <t>E797</t>
  </si>
  <si>
    <t>E798</t>
  </si>
  <si>
    <t>E799</t>
  </si>
  <si>
    <t>Special K.H. Lavender</t>
  </si>
  <si>
    <t>G NCR3</t>
  </si>
  <si>
    <t>Rosey Hint</t>
  </si>
  <si>
    <t>G NCR9</t>
  </si>
  <si>
    <t>Rosey Hi-light</t>
  </si>
  <si>
    <t>G NCW3</t>
  </si>
  <si>
    <t>Warm Hint</t>
  </si>
  <si>
    <t>G NCW6</t>
  </si>
  <si>
    <t>Warm Accent</t>
  </si>
  <si>
    <t>G NCW9</t>
  </si>
  <si>
    <t>Warm Hi-Light</t>
  </si>
  <si>
    <t>Gypsy Pink</t>
  </si>
  <si>
    <t>G101</t>
  </si>
  <si>
    <t>Lavender Blue</t>
  </si>
  <si>
    <t>G103</t>
  </si>
  <si>
    <t>Blue Rose</t>
  </si>
  <si>
    <t>G104</t>
  </si>
  <si>
    <t>Broadway Rose</t>
  </si>
  <si>
    <t>G105</t>
  </si>
  <si>
    <t>Antique Rose</t>
  </si>
  <si>
    <t>G105X</t>
  </si>
  <si>
    <t>3/4 Antique Rose</t>
  </si>
  <si>
    <t>G106</t>
  </si>
  <si>
    <t>1/2 Antique Rose</t>
  </si>
  <si>
    <t>G107</t>
  </si>
  <si>
    <t>1/4 Antique Rose</t>
  </si>
  <si>
    <t>G108</t>
  </si>
  <si>
    <t>1/8 Antique Rose</t>
  </si>
  <si>
    <t>G109</t>
  </si>
  <si>
    <t>Naked Pink</t>
  </si>
  <si>
    <t>G110</t>
  </si>
  <si>
    <t>Dark Rose</t>
  </si>
  <si>
    <t>G120</t>
  </si>
  <si>
    <t>G135</t>
  </si>
  <si>
    <t>Soft Pink</t>
  </si>
  <si>
    <t>G140</t>
  </si>
  <si>
    <t>G150</t>
  </si>
  <si>
    <t>Pink Punch</t>
  </si>
  <si>
    <t>G1510</t>
  </si>
  <si>
    <t>UV Shield</t>
  </si>
  <si>
    <t>G1514</t>
  </si>
  <si>
    <t>.15ND</t>
  </si>
  <si>
    <t>G1515</t>
  </si>
  <si>
    <t>.3ND</t>
  </si>
  <si>
    <t>G1516</t>
  </si>
  <si>
    <t>.6ND</t>
  </si>
  <si>
    <t>G1517</t>
  </si>
  <si>
    <t>.9 ND</t>
  </si>
  <si>
    <t>G1518</t>
  </si>
  <si>
    <t>G1520</t>
  </si>
  <si>
    <t>Extra Blue CTB</t>
  </si>
  <si>
    <t>G1523</t>
  </si>
  <si>
    <t>Full Blue CTB</t>
  </si>
  <si>
    <t>G1526</t>
  </si>
  <si>
    <t>3/4 Blue CTB</t>
  </si>
  <si>
    <t>G1529</t>
  </si>
  <si>
    <t>1/2 Blue CTB</t>
  </si>
  <si>
    <t>G1532</t>
  </si>
  <si>
    <t>1/4 Blue CTB</t>
  </si>
  <si>
    <t>G1534</t>
  </si>
  <si>
    <t>1/6 Blue CTB</t>
  </si>
  <si>
    <t>G1535</t>
  </si>
  <si>
    <t>1/8 Blue CTB</t>
  </si>
  <si>
    <t>G1540</t>
  </si>
  <si>
    <t>Extra CTO</t>
  </si>
  <si>
    <t>G1543</t>
  </si>
  <si>
    <t>Full CTO</t>
  </si>
  <si>
    <t>G1546</t>
  </si>
  <si>
    <t>3/4 CTO</t>
  </si>
  <si>
    <t>G1549</t>
  </si>
  <si>
    <t>1/2 CTO</t>
  </si>
  <si>
    <t>G155</t>
  </si>
  <si>
    <t>G1552</t>
  </si>
  <si>
    <t>1/4 CTO</t>
  </si>
  <si>
    <t>G1555</t>
  </si>
  <si>
    <t>1/8 CTO</t>
  </si>
  <si>
    <t>G1556</t>
  </si>
  <si>
    <t>CTO/ .3 ND</t>
  </si>
  <si>
    <t>G1557</t>
  </si>
  <si>
    <t>CTO/ .6 ND</t>
  </si>
  <si>
    <t>G1558</t>
  </si>
  <si>
    <t>CTO/ .9 ND</t>
  </si>
  <si>
    <t>G1578</t>
  </si>
  <si>
    <t>Xtra Minus Green</t>
  </si>
  <si>
    <t>G1580</t>
  </si>
  <si>
    <t>G1581</t>
  </si>
  <si>
    <t>3/4 Minus Green</t>
  </si>
  <si>
    <t>G1583</t>
  </si>
  <si>
    <t>G1584</t>
  </si>
  <si>
    <t>G1585</t>
  </si>
  <si>
    <t>G1587</t>
  </si>
  <si>
    <t>G1588</t>
  </si>
  <si>
    <t>G1589</t>
  </si>
  <si>
    <t>G1590</t>
  </si>
  <si>
    <t>Fluorofilter CW</t>
  </si>
  <si>
    <t>G1594</t>
  </si>
  <si>
    <t>MV - INCD</t>
  </si>
  <si>
    <t>G160</t>
  </si>
  <si>
    <t>Chorus Pink</t>
  </si>
  <si>
    <t>G180</t>
  </si>
  <si>
    <t>Cherry</t>
  </si>
  <si>
    <t>G190</t>
  </si>
  <si>
    <t>Cold Pink</t>
  </si>
  <si>
    <t>G195</t>
  </si>
  <si>
    <t>Nymph Pink</t>
  </si>
  <si>
    <t>G220</t>
  </si>
  <si>
    <t>Pink Magenta</t>
  </si>
  <si>
    <t>G235</t>
  </si>
  <si>
    <t>Pink Red</t>
  </si>
  <si>
    <t>G245</t>
  </si>
  <si>
    <t>G250</t>
  </si>
  <si>
    <t>Medium Red XT</t>
  </si>
  <si>
    <t>G270</t>
  </si>
  <si>
    <t>Red Orange</t>
  </si>
  <si>
    <t>G280</t>
  </si>
  <si>
    <t>Fire Red</t>
  </si>
  <si>
    <t>G290</t>
  </si>
  <si>
    <t>Fire Orange</t>
  </si>
  <si>
    <t>G305</t>
  </si>
  <si>
    <t>French Rose</t>
  </si>
  <si>
    <t>G310</t>
  </si>
  <si>
    <t>G315</t>
  </si>
  <si>
    <t>Autumn Glory</t>
  </si>
  <si>
    <t>G320</t>
  </si>
  <si>
    <t>Peach</t>
  </si>
  <si>
    <t>G323</t>
  </si>
  <si>
    <t>Indian Summer</t>
  </si>
  <si>
    <t>G324</t>
  </si>
  <si>
    <t>Dark Bastard Amber</t>
  </si>
  <si>
    <t>G325</t>
  </si>
  <si>
    <t>G327</t>
  </si>
  <si>
    <t>Pale Sepia</t>
  </si>
  <si>
    <t>G328</t>
  </si>
  <si>
    <t>Tan Tone</t>
  </si>
  <si>
    <t>G330</t>
  </si>
  <si>
    <t>Sepia</t>
  </si>
  <si>
    <t>G335</t>
  </si>
  <si>
    <t>Coral</t>
  </si>
  <si>
    <t>G338</t>
  </si>
  <si>
    <t>Forever Amber</t>
  </si>
  <si>
    <t>G340</t>
  </si>
  <si>
    <t>Light Bastard Amber</t>
  </si>
  <si>
    <t>G342</t>
  </si>
  <si>
    <t>Light Honey</t>
  </si>
  <si>
    <t>G343</t>
  </si>
  <si>
    <t>G345</t>
  </si>
  <si>
    <t>G350</t>
  </si>
  <si>
    <t>G355</t>
  </si>
  <si>
    <t>Amber Flame</t>
  </si>
  <si>
    <t>G360</t>
  </si>
  <si>
    <t>Ivory</t>
  </si>
  <si>
    <t>G363</t>
  </si>
  <si>
    <t>Sand</t>
  </si>
  <si>
    <t>G364</t>
  </si>
  <si>
    <t>Pale Honey</t>
  </si>
  <si>
    <t>G365</t>
  </si>
  <si>
    <t>Warm Straw</t>
  </si>
  <si>
    <t>G370</t>
  </si>
  <si>
    <t>Spice</t>
  </si>
  <si>
    <t>G375</t>
  </si>
  <si>
    <t>Flame</t>
  </si>
  <si>
    <t>G380</t>
  </si>
  <si>
    <t>Golden Tan</t>
  </si>
  <si>
    <t>G382</t>
  </si>
  <si>
    <t>Brass</t>
  </si>
  <si>
    <t>G385</t>
  </si>
  <si>
    <t>G388</t>
  </si>
  <si>
    <t>Gold Rush</t>
  </si>
  <si>
    <t>G390</t>
  </si>
  <si>
    <t>Walnut</t>
  </si>
  <si>
    <t>G395</t>
  </si>
  <si>
    <t>Golden Sunset</t>
  </si>
  <si>
    <t>G410</t>
  </si>
  <si>
    <t>Yellow Gold</t>
  </si>
  <si>
    <t>G420</t>
  </si>
  <si>
    <t>G425</t>
  </si>
  <si>
    <t>Sunflower</t>
  </si>
  <si>
    <t>G430</t>
  </si>
  <si>
    <t>Warm Ivory</t>
  </si>
  <si>
    <t>G433</t>
  </si>
  <si>
    <t>Double Ivory</t>
  </si>
  <si>
    <t>G435</t>
  </si>
  <si>
    <t>Off Blue</t>
  </si>
  <si>
    <t>G440</t>
  </si>
  <si>
    <t>Very Light Straw</t>
  </si>
  <si>
    <t>G450</t>
  </si>
  <si>
    <t>Saffron</t>
  </si>
  <si>
    <t>G455</t>
  </si>
  <si>
    <t>Yellow Sun</t>
  </si>
  <si>
    <t>G460</t>
  </si>
  <si>
    <t>Mellow Yellow</t>
  </si>
  <si>
    <t>G470</t>
  </si>
  <si>
    <t>G480</t>
  </si>
  <si>
    <t>G515</t>
  </si>
  <si>
    <t>Lime Yellow</t>
  </si>
  <si>
    <t>G525</t>
  </si>
  <si>
    <t>Lime Sun</t>
  </si>
  <si>
    <t>G535</t>
  </si>
  <si>
    <t>Lime</t>
  </si>
  <si>
    <t>G540</t>
  </si>
  <si>
    <t>G570</t>
  </si>
  <si>
    <t>Light Green Yellow</t>
  </si>
  <si>
    <t>G650</t>
  </si>
  <si>
    <t>Grass Green</t>
  </si>
  <si>
    <t>G655</t>
  </si>
  <si>
    <t>Rich Green</t>
  </si>
  <si>
    <t>G660</t>
  </si>
  <si>
    <t>Medium Green</t>
  </si>
  <si>
    <t>G666</t>
  </si>
  <si>
    <t>Wicked Green</t>
  </si>
  <si>
    <t>G670</t>
  </si>
  <si>
    <t>Emerald Green</t>
  </si>
  <si>
    <t>G680</t>
  </si>
  <si>
    <t>Kelly Green</t>
  </si>
  <si>
    <t>G685</t>
  </si>
  <si>
    <t>Pistachio</t>
  </si>
  <si>
    <t>G690</t>
  </si>
  <si>
    <t>G710</t>
  </si>
  <si>
    <t>Blue Green</t>
  </si>
  <si>
    <t>G720</t>
  </si>
  <si>
    <t>Light Steel Blue</t>
  </si>
  <si>
    <t>G725</t>
  </si>
  <si>
    <t>Princess Blue</t>
  </si>
  <si>
    <t>G730</t>
  </si>
  <si>
    <t>Azure Blue</t>
  </si>
  <si>
    <t>G740</t>
  </si>
  <si>
    <t>G750</t>
  </si>
  <si>
    <t>Nile Blue</t>
  </si>
  <si>
    <t>G760</t>
  </si>
  <si>
    <t>Aqua Blue</t>
  </si>
  <si>
    <t>G770</t>
  </si>
  <si>
    <t>Christel Blue</t>
  </si>
  <si>
    <t>G780</t>
  </si>
  <si>
    <t>Shark Blue</t>
  </si>
  <si>
    <t>G785</t>
  </si>
  <si>
    <t>Beverly Blue</t>
  </si>
  <si>
    <t>G810</t>
  </si>
  <si>
    <t>Moon Blue</t>
  </si>
  <si>
    <t>G813</t>
  </si>
  <si>
    <t>Dark Moon Blue</t>
  </si>
  <si>
    <t>G815</t>
  </si>
  <si>
    <t>Moody Blue</t>
  </si>
  <si>
    <t>G830</t>
  </si>
  <si>
    <t>North Sky Blue</t>
  </si>
  <si>
    <t>G835</t>
  </si>
  <si>
    <t>G840</t>
  </si>
  <si>
    <t>G841</t>
  </si>
  <si>
    <t>Diamond Blue</t>
  </si>
  <si>
    <t>G842</t>
  </si>
  <si>
    <t>Whisper Blue</t>
  </si>
  <si>
    <t>G847</t>
  </si>
  <si>
    <t>City Blue</t>
  </si>
  <si>
    <t>G848</t>
  </si>
  <si>
    <t>Bonus Blue</t>
  </si>
  <si>
    <t>G850</t>
  </si>
  <si>
    <t>Blue (Primary)</t>
  </si>
  <si>
    <t>G855</t>
  </si>
  <si>
    <t>Blue Jazz</t>
  </si>
  <si>
    <t>G870</t>
  </si>
  <si>
    <t>Winter White</t>
  </si>
  <si>
    <t>G872</t>
  </si>
  <si>
    <t>Opera White</t>
  </si>
  <si>
    <t>G880</t>
  </si>
  <si>
    <t>G882</t>
  </si>
  <si>
    <t>Southern Sky</t>
  </si>
  <si>
    <t>G885</t>
  </si>
  <si>
    <t>Blue Ice</t>
  </si>
  <si>
    <t>G888</t>
  </si>
  <si>
    <t>Blue Belle</t>
  </si>
  <si>
    <t>G889</t>
  </si>
  <si>
    <t>Hot Blue</t>
  </si>
  <si>
    <t>G890</t>
  </si>
  <si>
    <t>Dark Sky Blue</t>
  </si>
  <si>
    <t>G905</t>
  </si>
  <si>
    <t>G910</t>
  </si>
  <si>
    <t>G915</t>
  </si>
  <si>
    <t>Twilight</t>
  </si>
  <si>
    <t>G920</t>
  </si>
  <si>
    <t>G925</t>
  </si>
  <si>
    <t>Cosmic Blue</t>
  </si>
  <si>
    <t>G930</t>
  </si>
  <si>
    <t>Real Congo Blue</t>
  </si>
  <si>
    <t>G940</t>
  </si>
  <si>
    <t>Light Purple</t>
  </si>
  <si>
    <t>G948</t>
  </si>
  <si>
    <t>African Violet</t>
  </si>
  <si>
    <t>G960</t>
  </si>
  <si>
    <t>Medium Lavender</t>
  </si>
  <si>
    <t>G970</t>
  </si>
  <si>
    <t>G980</t>
  </si>
  <si>
    <t>G982</t>
  </si>
  <si>
    <t>Lovely Lavender</t>
  </si>
  <si>
    <t>G985</t>
  </si>
  <si>
    <t>Ripe Plum</t>
  </si>
  <si>
    <t>G990</t>
  </si>
  <si>
    <t>G995</t>
  </si>
  <si>
    <t>Orchid</t>
  </si>
  <si>
    <t>P1002</t>
  </si>
  <si>
    <t>P1010</t>
  </si>
  <si>
    <t>P1018</t>
  </si>
  <si>
    <t>Amber Blush</t>
  </si>
  <si>
    <t>P1019</t>
  </si>
  <si>
    <t>P1025</t>
  </si>
  <si>
    <t>Orange Red</t>
  </si>
  <si>
    <t>P1030</t>
  </si>
  <si>
    <t>Light Salmon Pink</t>
  </si>
  <si>
    <t>P1033</t>
  </si>
  <si>
    <t>P1048</t>
  </si>
  <si>
    <t>Purple Fusion</t>
  </si>
  <si>
    <t>P1054</t>
  </si>
  <si>
    <t>Lavender Accent</t>
  </si>
  <si>
    <t>P1059</t>
  </si>
  <si>
    <t>Indigo</t>
  </si>
  <si>
    <t>P1062</t>
  </si>
  <si>
    <t>Booster Blue</t>
  </si>
  <si>
    <t>P1064</t>
  </si>
  <si>
    <t>P1065</t>
  </si>
  <si>
    <t>Mediterranean Blue</t>
  </si>
  <si>
    <t>P1073</t>
  </si>
  <si>
    <t>P1076</t>
  </si>
  <si>
    <t>Light Green Blue</t>
  </si>
  <si>
    <t>P1080</t>
  </si>
  <si>
    <t>Primary Blue</t>
  </si>
  <si>
    <t>P1086</t>
  </si>
  <si>
    <t>Industrial Green</t>
  </si>
  <si>
    <t>P1337</t>
  </si>
  <si>
    <t>Pale Pink</t>
  </si>
  <si>
    <t>P1371</t>
  </si>
  <si>
    <t>Retail Warm Enhancement</t>
  </si>
  <si>
    <t>P1384</t>
  </si>
  <si>
    <t>Midnight Blue</t>
  </si>
  <si>
    <t>P1421</t>
  </si>
  <si>
    <t>Retail White Enhancement</t>
  </si>
  <si>
    <t>P1481</t>
  </si>
  <si>
    <t>Retail Reds Enhancement</t>
  </si>
  <si>
    <t>P3114</t>
  </si>
  <si>
    <t>Victorian Gold</t>
  </si>
  <si>
    <t>P3202</t>
  </si>
  <si>
    <t>CTB</t>
  </si>
  <si>
    <t>P3203</t>
  </si>
  <si>
    <t>3/4 CTB</t>
  </si>
  <si>
    <t>P3204</t>
  </si>
  <si>
    <t>1/2 CTB</t>
  </si>
  <si>
    <t>P3208</t>
  </si>
  <si>
    <t>1/4 CTB</t>
  </si>
  <si>
    <t>P3318</t>
  </si>
  <si>
    <t>P3388</t>
  </si>
  <si>
    <t>Gaslight Green</t>
  </si>
  <si>
    <t>P3402</t>
  </si>
  <si>
    <t>.3 ND</t>
  </si>
  <si>
    <t>P3403</t>
  </si>
  <si>
    <t>.6 ND</t>
  </si>
  <si>
    <t>P3407</t>
  </si>
  <si>
    <t>CTO</t>
  </si>
  <si>
    <t>P3408</t>
  </si>
  <si>
    <t>P3409</t>
  </si>
  <si>
    <t>P3410</t>
  </si>
  <si>
    <t>Eighth CTO</t>
  </si>
  <si>
    <t>P3411</t>
  </si>
  <si>
    <t>Three Quarter CTO</t>
  </si>
  <si>
    <t>P3415</t>
  </si>
  <si>
    <t>Hot Pink</t>
  </si>
  <si>
    <t>P3660</t>
  </si>
  <si>
    <t>Double Coated UV Pass</t>
  </si>
  <si>
    <t>P3699</t>
  </si>
  <si>
    <t>370nm D.C. UV Pass</t>
  </si>
  <si>
    <t>P4000</t>
  </si>
  <si>
    <t>UV Blocker</t>
  </si>
  <si>
    <t>P4200</t>
  </si>
  <si>
    <t>P4600</t>
  </si>
  <si>
    <t>Medium Red Blue</t>
  </si>
  <si>
    <t>P4630</t>
  </si>
  <si>
    <t>P4640</t>
  </si>
  <si>
    <t>Vivid Magenta</t>
  </si>
  <si>
    <t>P4758</t>
  </si>
  <si>
    <t>P4763</t>
  </si>
  <si>
    <t>Deep Magenta</t>
  </si>
  <si>
    <t>P4853</t>
  </si>
  <si>
    <t>Turquoise</t>
  </si>
  <si>
    <t>P4954</t>
  </si>
  <si>
    <t>P4959</t>
  </si>
  <si>
    <t>Light Yellow Green</t>
  </si>
  <si>
    <t>P5100</t>
  </si>
  <si>
    <t>Light Blue Green</t>
  </si>
  <si>
    <t>P5156</t>
  </si>
  <si>
    <t>P5200</t>
  </si>
  <si>
    <t>P5400</t>
  </si>
  <si>
    <t>P5401</t>
  </si>
  <si>
    <t>Amber</t>
  </si>
  <si>
    <t>P5590</t>
  </si>
  <si>
    <t>Cyan</t>
  </si>
  <si>
    <t>P5600</t>
  </si>
  <si>
    <t>Med Orange</t>
  </si>
  <si>
    <t>P5700</t>
  </si>
  <si>
    <t>Sea Blue</t>
  </si>
  <si>
    <t>P5900</t>
  </si>
  <si>
    <t>P6100</t>
  </si>
  <si>
    <t>P6500</t>
  </si>
  <si>
    <t>P8000</t>
  </si>
  <si>
    <t>IR/UV Filter</t>
  </si>
  <si>
    <t>R01</t>
  </si>
  <si>
    <t>R02</t>
  </si>
  <si>
    <t>R03</t>
  </si>
  <si>
    <t>R04</t>
  </si>
  <si>
    <t>R05</t>
  </si>
  <si>
    <t>Rose Tint</t>
  </si>
  <si>
    <t>R06</t>
  </si>
  <si>
    <t>R07</t>
  </si>
  <si>
    <t>R08</t>
  </si>
  <si>
    <t>R09</t>
  </si>
  <si>
    <t>R10</t>
  </si>
  <si>
    <t>R11</t>
  </si>
  <si>
    <t>Light Straw</t>
  </si>
  <si>
    <t>R12</t>
  </si>
  <si>
    <t>R120</t>
  </si>
  <si>
    <t>Red Diffusion</t>
  </si>
  <si>
    <t>R121</t>
  </si>
  <si>
    <t>Blue Diffusion</t>
  </si>
  <si>
    <t>R122</t>
  </si>
  <si>
    <t>Green Diffusion</t>
  </si>
  <si>
    <t>R124</t>
  </si>
  <si>
    <t>Red Cyc Silk</t>
  </si>
  <si>
    <t>R125</t>
  </si>
  <si>
    <t>Blue Cyc Silk</t>
  </si>
  <si>
    <t>R126</t>
  </si>
  <si>
    <t>Green Cyc Silk</t>
  </si>
  <si>
    <t>R127</t>
  </si>
  <si>
    <t>Amber Cyc Silk</t>
  </si>
  <si>
    <t>R13</t>
  </si>
  <si>
    <t>R132</t>
  </si>
  <si>
    <t>Quarter Hamburg Frost </t>
  </si>
  <si>
    <t>R14</t>
  </si>
  <si>
    <t>Medium Straw</t>
  </si>
  <si>
    <t>R15</t>
  </si>
  <si>
    <t>R16</t>
  </si>
  <si>
    <t>R17</t>
  </si>
  <si>
    <t>Light Flame</t>
  </si>
  <si>
    <t>R18</t>
  </si>
  <si>
    <t>R19</t>
  </si>
  <si>
    <t>R20</t>
  </si>
  <si>
    <t>R2001</t>
  </si>
  <si>
    <t>Storaro Red</t>
  </si>
  <si>
    <t>R2002</t>
  </si>
  <si>
    <t>Storaro Orange </t>
  </si>
  <si>
    <t>R2003</t>
  </si>
  <si>
    <t>Storaro Yellow </t>
  </si>
  <si>
    <t>R2004</t>
  </si>
  <si>
    <t>Storaro Green </t>
  </si>
  <si>
    <t>R2005</t>
  </si>
  <si>
    <t>Storaro Cyan</t>
  </si>
  <si>
    <t>R2006</t>
  </si>
  <si>
    <t>Storaro Azure</t>
  </si>
  <si>
    <t>R2007</t>
  </si>
  <si>
    <t>Storato Blue </t>
  </si>
  <si>
    <t>R2008</t>
  </si>
  <si>
    <t>Storaro Indigo </t>
  </si>
  <si>
    <t>R2009</t>
  </si>
  <si>
    <t>Storaro Violet </t>
  </si>
  <si>
    <t>R2010</t>
  </si>
  <si>
    <t>Storaro Magenta</t>
  </si>
  <si>
    <t>R21</t>
  </si>
  <si>
    <t>R22</t>
  </si>
  <si>
    <t>R23</t>
  </si>
  <si>
    <t>R24</t>
  </si>
  <si>
    <t>R25</t>
  </si>
  <si>
    <t>Orange Red</t>
  </si>
  <si>
    <t>R26</t>
  </si>
  <si>
    <t>R27</t>
  </si>
  <si>
    <t>R30</t>
  </si>
  <si>
    <t>R302</t>
  </si>
  <si>
    <t>Pale Bastard Amber</t>
  </si>
  <si>
    <t>R303</t>
  </si>
  <si>
    <t>Warm Peach</t>
  </si>
  <si>
    <t>R304</t>
  </si>
  <si>
    <t>Pale Apricot</t>
  </si>
  <si>
    <t>R305</t>
  </si>
  <si>
    <t>Rose Gold</t>
  </si>
  <si>
    <t>R31</t>
  </si>
  <si>
    <t>Salmon Pink</t>
  </si>
  <si>
    <t>R310</t>
  </si>
  <si>
    <t>Daffodil</t>
  </si>
  <si>
    <t>R3102</t>
  </si>
  <si>
    <t>Tough MT2</t>
  </si>
  <si>
    <t>R3106</t>
  </si>
  <si>
    <t>Tough MTY</t>
  </si>
  <si>
    <t>R3107</t>
  </si>
  <si>
    <t>Tough Y1</t>
  </si>
  <si>
    <t>R3114</t>
  </si>
  <si>
    <t>UV Filter</t>
  </si>
  <si>
    <t>R312</t>
  </si>
  <si>
    <t>Canary</t>
  </si>
  <si>
    <t>R313</t>
  </si>
  <si>
    <t>Light Relief Yellow</t>
  </si>
  <si>
    <t>R3134</t>
  </si>
  <si>
    <t>Tough MT 54</t>
  </si>
  <si>
    <t>R3150</t>
  </si>
  <si>
    <t>Industrial Vapor</t>
  </si>
  <si>
    <t>R3152</t>
  </si>
  <si>
    <t>Urban Vapor</t>
  </si>
  <si>
    <t>R316</t>
  </si>
  <si>
    <t>Gallo Gold</t>
  </si>
  <si>
    <t>R317</t>
  </si>
  <si>
    <t>R318</t>
  </si>
  <si>
    <t>Mayan Sun</t>
  </si>
  <si>
    <t>R32</t>
  </si>
  <si>
    <t>Medium Salmon Pink</t>
  </si>
  <si>
    <t>R3202</t>
  </si>
  <si>
    <t>R3203</t>
  </si>
  <si>
    <t>Three Quarter Blue </t>
  </si>
  <si>
    <t>R3204</t>
  </si>
  <si>
    <t>Half Blue</t>
  </si>
  <si>
    <t>R3206</t>
  </si>
  <si>
    <t>Third Blue</t>
  </si>
  <si>
    <t>R3208</t>
  </si>
  <si>
    <t>Quarter Blue</t>
  </si>
  <si>
    <t>R321</t>
  </si>
  <si>
    <t>Soft Golden Amber</t>
  </si>
  <si>
    <t>R3216</t>
  </si>
  <si>
    <t>Eighth Blue</t>
  </si>
  <si>
    <t>R3218</t>
  </si>
  <si>
    <t>Full Blue Plus</t>
  </si>
  <si>
    <t>R3220</t>
  </si>
  <si>
    <t>Double Blue </t>
  </si>
  <si>
    <t>R324</t>
  </si>
  <si>
    <t>Gypsy Red</t>
  </si>
  <si>
    <t>R33</t>
  </si>
  <si>
    <t>No Color Pink</t>
  </si>
  <si>
    <t>R3304</t>
  </si>
  <si>
    <t>Tough Plusgreen</t>
  </si>
  <si>
    <t>R3308</t>
  </si>
  <si>
    <t>Tough Minusgreen</t>
  </si>
  <si>
    <t>R3309</t>
  </si>
  <si>
    <t>3/4 Minusgreen</t>
  </si>
  <si>
    <t>R331</t>
  </si>
  <si>
    <t>Shell Pink</t>
  </si>
  <si>
    <t>R3310</t>
  </si>
  <si>
    <t>Fluorofilter</t>
  </si>
  <si>
    <t>R3313</t>
  </si>
  <si>
    <t>Tough 1/2 Minusgreen</t>
  </si>
  <si>
    <t>R3314</t>
  </si>
  <si>
    <t>Tough 1/4 Minusgreen</t>
  </si>
  <si>
    <t>R3315</t>
  </si>
  <si>
    <t>Tough 1/2 Plusgreen</t>
  </si>
  <si>
    <t>R3316</t>
  </si>
  <si>
    <t>Tough 1/4 Plusgreen</t>
  </si>
  <si>
    <t>R3317</t>
  </si>
  <si>
    <t>Tough 1/8 Plusgreen</t>
  </si>
  <si>
    <t>R3318</t>
  </si>
  <si>
    <t>Tough 1/8 Minusgreen</t>
  </si>
  <si>
    <t>R332</t>
  </si>
  <si>
    <t>Cherry Rose</t>
  </si>
  <si>
    <t>R333</t>
  </si>
  <si>
    <t>Blush Pink</t>
  </si>
  <si>
    <t>R336</t>
  </si>
  <si>
    <t>Billinton Pink</t>
  </si>
  <si>
    <t>R337</t>
  </si>
  <si>
    <t>True Pink</t>
  </si>
  <si>
    <t>R339</t>
  </si>
  <si>
    <t>Broadway Pink</t>
  </si>
  <si>
    <t>R34</t>
  </si>
  <si>
    <t>R3401</t>
  </si>
  <si>
    <t>Rosco N.9</t>
  </si>
  <si>
    <t>R3402</t>
  </si>
  <si>
    <t>Rosco N.3</t>
  </si>
  <si>
    <t>R3403</t>
  </si>
  <si>
    <t>Rosco N.6</t>
  </si>
  <si>
    <t>R3404</t>
  </si>
  <si>
    <t>R3405</t>
  </si>
  <si>
    <t>Roscosun 85 N.3</t>
  </si>
  <si>
    <t>Roscosun 85N.3 </t>
  </si>
  <si>
    <t>R3406</t>
  </si>
  <si>
    <t>Roscosun 85 N.6</t>
  </si>
  <si>
    <t>Roscosun 85N.6 </t>
  </si>
  <si>
    <t>R3407</t>
  </si>
  <si>
    <t>Roscosun CTO</t>
  </si>
  <si>
    <t>R3408</t>
  </si>
  <si>
    <t>Roscosun 1/2 CTO</t>
  </si>
  <si>
    <t>R3409</t>
  </si>
  <si>
    <t>Roscosun 1/4 CTO</t>
  </si>
  <si>
    <t>R3410</t>
  </si>
  <si>
    <t>Roscosun 1/8 CTO</t>
  </si>
  <si>
    <t>R3411</t>
  </si>
  <si>
    <t>Roscosun 3/4 CTO</t>
  </si>
  <si>
    <t>R342</t>
  </si>
  <si>
    <t>R3420</t>
  </si>
  <si>
    <t>Roscosun Double CTO</t>
  </si>
  <si>
    <t>R343</t>
  </si>
  <si>
    <t>Neon Pink</t>
  </si>
  <si>
    <t>R344</t>
  </si>
  <si>
    <t>R3441</t>
  </si>
  <si>
    <t>Full Straw CTS </t>
  </si>
  <si>
    <t>R3442</t>
  </si>
  <si>
    <t>Half Straw 1/2 CTS </t>
  </si>
  <si>
    <t>R3443</t>
  </si>
  <si>
    <t>Quarter Straw 1/4 CTS </t>
  </si>
  <si>
    <t>R3444</t>
  </si>
  <si>
    <t>Eighth Straw 1/8 CTS </t>
  </si>
  <si>
    <t>R346</t>
  </si>
  <si>
    <t>Tropical Magenta </t>
  </si>
  <si>
    <t>R347</t>
  </si>
  <si>
    <t>Belladonna Rose</t>
  </si>
  <si>
    <t>R348</t>
  </si>
  <si>
    <t>Purple Jazz</t>
  </si>
  <si>
    <t>R349</t>
  </si>
  <si>
    <t>Fischer Fuchsia</t>
  </si>
  <si>
    <t>R35</t>
  </si>
  <si>
    <t>R351</t>
  </si>
  <si>
    <t>Lavender Mist</t>
  </si>
  <si>
    <t>R353</t>
  </si>
  <si>
    <t>Lilly Lavender</t>
  </si>
  <si>
    <t>R355</t>
  </si>
  <si>
    <t>R356</t>
  </si>
  <si>
    <t>Middle Lavender</t>
  </si>
  <si>
    <t>R357</t>
  </si>
  <si>
    <t>Royal Lavender</t>
  </si>
  <si>
    <t>R358</t>
  </si>
  <si>
    <t>Rose Indigo</t>
  </si>
  <si>
    <t>R359</t>
  </si>
  <si>
    <t>Medium Violet</t>
  </si>
  <si>
    <t>R36</t>
  </si>
  <si>
    <t>R360</t>
  </si>
  <si>
    <t>Clearwater</t>
  </si>
  <si>
    <t>R361</t>
  </si>
  <si>
    <t>Hemsley Blue</t>
  </si>
  <si>
    <t>R362</t>
  </si>
  <si>
    <t>Tipton Blue</t>
  </si>
  <si>
    <t>R363</t>
  </si>
  <si>
    <t>Aquamarine</t>
  </si>
  <si>
    <t>R364</t>
  </si>
  <si>
    <t>Blue Bell</t>
  </si>
  <si>
    <t>R365</t>
  </si>
  <si>
    <t>Tharon Delft Blue</t>
  </si>
  <si>
    <t>R366</t>
  </si>
  <si>
    <t>Jordan Blue</t>
  </si>
  <si>
    <t>R367</t>
  </si>
  <si>
    <t>R368</t>
  </si>
  <si>
    <t>Winkler Blue</t>
  </si>
  <si>
    <t>R369</t>
  </si>
  <si>
    <t>Tahitian Blue</t>
  </si>
  <si>
    <t>R37</t>
  </si>
  <si>
    <t>Pale Rose Pink</t>
  </si>
  <si>
    <t>R370</t>
  </si>
  <si>
    <t>Italian Blue</t>
  </si>
  <si>
    <t>R371</t>
  </si>
  <si>
    <t>Theatre Booster 1</t>
  </si>
  <si>
    <t>R372</t>
  </si>
  <si>
    <t>Theatre Booster 2</t>
  </si>
  <si>
    <t>R373</t>
  </si>
  <si>
    <t>Theatre Booster 3</t>
  </si>
  <si>
    <t>R374</t>
  </si>
  <si>
    <t>Sea Green</t>
  </si>
  <si>
    <t>R375</t>
  </si>
  <si>
    <t>Cerulean Blue</t>
  </si>
  <si>
    <t>R376</t>
  </si>
  <si>
    <t>Bermuda Blue</t>
  </si>
  <si>
    <t>R377</t>
  </si>
  <si>
    <t>Iris Purple</t>
  </si>
  <si>
    <t>R378</t>
  </si>
  <si>
    <t>R38</t>
  </si>
  <si>
    <t>R382</t>
  </si>
  <si>
    <t>R383</t>
  </si>
  <si>
    <t>Sapphire Blue</t>
  </si>
  <si>
    <t>R384</t>
  </si>
  <si>
    <t>R385</t>
  </si>
  <si>
    <t>Royal Blue</t>
  </si>
  <si>
    <t>R386</t>
  </si>
  <si>
    <t>Leaf Green </t>
  </si>
  <si>
    <t>R388</t>
  </si>
  <si>
    <t>R389</t>
  </si>
  <si>
    <t>Chroma Green</t>
  </si>
  <si>
    <t>R39</t>
  </si>
  <si>
    <t>Skelton Exotic Sangria</t>
  </si>
  <si>
    <t>R392</t>
  </si>
  <si>
    <t>Pacific Green</t>
  </si>
  <si>
    <t>R3921</t>
  </si>
  <si>
    <t>Blushed</t>
  </si>
  <si>
    <t>R393</t>
  </si>
  <si>
    <t>R395</t>
  </si>
  <si>
    <t>Teal Green</t>
  </si>
  <si>
    <t>R397</t>
  </si>
  <si>
    <t>Pale Grey</t>
  </si>
  <si>
    <t>R398</t>
  </si>
  <si>
    <t>Neutral Grey</t>
  </si>
  <si>
    <t>R40</t>
  </si>
  <si>
    <t>R41</t>
  </si>
  <si>
    <t>Salmon</t>
  </si>
  <si>
    <t>R42</t>
  </si>
  <si>
    <t>Deep Salmon</t>
  </si>
  <si>
    <t>R4215</t>
  </si>
  <si>
    <t>CalColor 15 Blue </t>
  </si>
  <si>
    <t>R4230</t>
  </si>
  <si>
    <t>CalColor 30 Blue </t>
  </si>
  <si>
    <t>R4260</t>
  </si>
  <si>
    <t>CalColor 60 Blue </t>
  </si>
  <si>
    <t>R4290</t>
  </si>
  <si>
    <t>CalColor 90 Blue </t>
  </si>
  <si>
    <t>R43</t>
  </si>
  <si>
    <t xml:space="preserve">Deep Pink </t>
  </si>
  <si>
    <t>R4307</t>
  </si>
  <si>
    <t>CalColor 7.5 Cyan</t>
  </si>
  <si>
    <t>R4315</t>
  </si>
  <si>
    <t>CalColor 15 Cyan </t>
  </si>
  <si>
    <t>R4330</t>
  </si>
  <si>
    <t>CalColor 30 Cyan </t>
  </si>
  <si>
    <t>R4360</t>
  </si>
  <si>
    <t>CalColor 60 Cyan </t>
  </si>
  <si>
    <t>R4390</t>
  </si>
  <si>
    <t>CalColor 90 Cyan </t>
  </si>
  <si>
    <t>R44</t>
  </si>
  <si>
    <t>R4415</t>
  </si>
  <si>
    <t>CalColor 15 Green </t>
  </si>
  <si>
    <t>R4430</t>
  </si>
  <si>
    <t>CalColor 30 Green </t>
  </si>
  <si>
    <t>R4460</t>
  </si>
  <si>
    <t>CalColor 60 Green </t>
  </si>
  <si>
    <t>R4490</t>
  </si>
  <si>
    <t>CalColor 90 Green </t>
  </si>
  <si>
    <t>R45</t>
  </si>
  <si>
    <t>Rose</t>
  </si>
  <si>
    <t>R4515</t>
  </si>
  <si>
    <t>CalColor 15 Yellow </t>
  </si>
  <si>
    <t>R4530</t>
  </si>
  <si>
    <t>CalColor 30 Yellow </t>
  </si>
  <si>
    <t>R4560</t>
  </si>
  <si>
    <t>CalColor 60 Yellow </t>
  </si>
  <si>
    <t>R4590</t>
  </si>
  <si>
    <t>CalColor 90 Yellow </t>
  </si>
  <si>
    <t>R46</t>
  </si>
  <si>
    <t>R4615</t>
  </si>
  <si>
    <t>CalColor 15 Red </t>
  </si>
  <si>
    <t>R4630</t>
  </si>
  <si>
    <t>CalColor 30 Red </t>
  </si>
  <si>
    <t>R4660</t>
  </si>
  <si>
    <t>CalColor 60 Red </t>
  </si>
  <si>
    <t>R4690</t>
  </si>
  <si>
    <t>CalColor 90 Red </t>
  </si>
  <si>
    <t>R47</t>
  </si>
  <si>
    <t>Light Rose Purple</t>
  </si>
  <si>
    <t>R4715</t>
  </si>
  <si>
    <t>CalColor 15 Magenta </t>
  </si>
  <si>
    <t>R4730</t>
  </si>
  <si>
    <t>CalColor 30 Magenta </t>
  </si>
  <si>
    <t>R4760</t>
  </si>
  <si>
    <t>CalColor 60 Magenta </t>
  </si>
  <si>
    <t>R4790</t>
  </si>
  <si>
    <t>CalColor 90 Magenta </t>
  </si>
  <si>
    <t>R48</t>
  </si>
  <si>
    <t>R4815</t>
  </si>
  <si>
    <t>CalColor 15 Pink </t>
  </si>
  <si>
    <t>R4830</t>
  </si>
  <si>
    <t>CalColor 30 Pink </t>
  </si>
  <si>
    <t>R4860</t>
  </si>
  <si>
    <t>CalColor 60 Pink </t>
  </si>
  <si>
    <t>R4890</t>
  </si>
  <si>
    <t>CalColor 90 Pink </t>
  </si>
  <si>
    <t>R49</t>
  </si>
  <si>
    <t>R4915</t>
  </si>
  <si>
    <t>CalColor 15 Lavender </t>
  </si>
  <si>
    <t>R4930</t>
  </si>
  <si>
    <t>CalColor 30 Lavender </t>
  </si>
  <si>
    <t>R4960</t>
  </si>
  <si>
    <t>CalColor 60 Lavender </t>
  </si>
  <si>
    <t>R4990</t>
  </si>
  <si>
    <t>CalColor 90 Lavender </t>
  </si>
  <si>
    <t>R50</t>
  </si>
  <si>
    <t>R51</t>
  </si>
  <si>
    <t>R52</t>
  </si>
  <si>
    <t>R53</t>
  </si>
  <si>
    <t>R54</t>
  </si>
  <si>
    <t>R55</t>
  </si>
  <si>
    <t>Lilac</t>
  </si>
  <si>
    <t>R56</t>
  </si>
  <si>
    <t>Gypsy Lavender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</si>
  <si>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</si>
  <si>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</si>
  <si>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</si>
  <si>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</si>
  <si>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</si>
  <si>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</si>
  <si>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</si>
  <si>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</si>
  <si>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</si>
  <si>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</si>
  <si>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Cool Blue</t>
  </si>
  <si>
    <t>R67</t>
  </si>
  <si>
    <t>Light Sky Blue</t>
  </si>
  <si>
    <t>R68</t>
  </si>
  <si>
    <t>R69</t>
  </si>
  <si>
    <t>Brilliant Blue</t>
  </si>
  <si>
    <t>R70</t>
  </si>
  <si>
    <t>R71</t>
  </si>
  <si>
    <t>R72</t>
  </si>
  <si>
    <t>R73</t>
  </si>
  <si>
    <t>R74</t>
  </si>
  <si>
    <t>Night Blue</t>
  </si>
  <si>
    <t>R75</t>
  </si>
  <si>
    <t xml:space="preserve">Twilight Blue </t>
  </si>
  <si>
    <t>R76</t>
  </si>
  <si>
    <t>R77</t>
  </si>
  <si>
    <t>Green Blue</t>
  </si>
  <si>
    <t>R78</t>
  </si>
  <si>
    <t>Trudy Blue</t>
  </si>
  <si>
    <t>R79</t>
  </si>
  <si>
    <t>R80</t>
  </si>
  <si>
    <t>R804</t>
  </si>
  <si>
    <t>R807</t>
  </si>
  <si>
    <t>Dark Lemon</t>
  </si>
  <si>
    <t>R809</t>
  </si>
  <si>
    <t>R81</t>
  </si>
  <si>
    <t>Urban Blue</t>
  </si>
  <si>
    <t>R810</t>
  </si>
  <si>
    <t>No Color Amber</t>
  </si>
  <si>
    <t>R811</t>
  </si>
  <si>
    <t>R813</t>
  </si>
  <si>
    <t>R818</t>
  </si>
  <si>
    <t>R82</t>
  </si>
  <si>
    <t>Surprise Blue</t>
  </si>
  <si>
    <t>R821</t>
  </si>
  <si>
    <t>R823</t>
  </si>
  <si>
    <t>R825</t>
  </si>
  <si>
    <t>R826</t>
  </si>
  <si>
    <t>R828</t>
  </si>
  <si>
    <t>R83</t>
  </si>
  <si>
    <t>R832</t>
  </si>
  <si>
    <t>R834</t>
  </si>
  <si>
    <t>R836</t>
  </si>
  <si>
    <t>Plush Pink</t>
  </si>
  <si>
    <t>R837</t>
  </si>
  <si>
    <t>Medium Magenta</t>
  </si>
  <si>
    <t>R838</t>
  </si>
  <si>
    <t>R84</t>
  </si>
  <si>
    <t>Zephyr Blue</t>
  </si>
  <si>
    <t>R840</t>
  </si>
  <si>
    <t>Surprise Lavender</t>
  </si>
  <si>
    <t>R841</t>
  </si>
  <si>
    <t>R842</t>
  </si>
  <si>
    <t>R843</t>
  </si>
  <si>
    <t>R844</t>
  </si>
  <si>
    <t>R846</t>
  </si>
  <si>
    <t>R848</t>
  </si>
  <si>
    <t>Water Blue</t>
  </si>
  <si>
    <t>R849</t>
  </si>
  <si>
    <t>R85</t>
  </si>
  <si>
    <t>R850</t>
  </si>
  <si>
    <t>R851</t>
  </si>
  <si>
    <t>R853</t>
  </si>
  <si>
    <t>Middle Blue</t>
  </si>
  <si>
    <t>R854</t>
  </si>
  <si>
    <t>R855</t>
  </si>
  <si>
    <t>R856</t>
  </si>
  <si>
    <t>Light Grey</t>
  </si>
  <si>
    <t>R857</t>
  </si>
  <si>
    <t>R859</t>
  </si>
  <si>
    <t>Green Blue (Moonlight)</t>
  </si>
  <si>
    <t>R86</t>
  </si>
  <si>
    <t>Pea Green</t>
  </si>
  <si>
    <t>R861</t>
  </si>
  <si>
    <t>R862</t>
  </si>
  <si>
    <t>R866</t>
  </si>
  <si>
    <t>Dark Urban Blue</t>
  </si>
  <si>
    <t>R87</t>
  </si>
  <si>
    <t>Pale Yellow Green</t>
  </si>
  <si>
    <t>R871</t>
  </si>
  <si>
    <t>Light Green</t>
  </si>
  <si>
    <t>R877</t>
  </si>
  <si>
    <t>R88</t>
  </si>
  <si>
    <t>R880</t>
  </si>
  <si>
    <t>R882</t>
  </si>
  <si>
    <t>Light Chocolate</t>
  </si>
  <si>
    <t>R883</t>
  </si>
  <si>
    <t>Medium Grey</t>
  </si>
  <si>
    <t>R89</t>
  </si>
  <si>
    <t>R90</t>
  </si>
  <si>
    <t>R91</t>
  </si>
  <si>
    <t>R92</t>
  </si>
  <si>
    <t>R93</t>
  </si>
  <si>
    <t>R9301</t>
  </si>
  <si>
    <t>Barely Minus Green</t>
  </si>
  <si>
    <t>R9306</t>
  </si>
  <si>
    <t>R9311</t>
  </si>
  <si>
    <t>R9316</t>
  </si>
  <si>
    <t>Rouge</t>
  </si>
  <si>
    <t>R9326</t>
  </si>
  <si>
    <t>OPTI-FLECS</t>
  </si>
  <si>
    <t>R9331</t>
  </si>
  <si>
    <t>Warm Bronzer</t>
  </si>
  <si>
    <t>R94</t>
  </si>
  <si>
    <t>R9406</t>
  </si>
  <si>
    <t>R9411</t>
  </si>
  <si>
    <t>R9416</t>
  </si>
  <si>
    <t>R9421</t>
  </si>
  <si>
    <t>Golden Bronzer</t>
  </si>
  <si>
    <t>R95</t>
  </si>
  <si>
    <t>R9501</t>
  </si>
  <si>
    <t>R9506</t>
  </si>
  <si>
    <t>R96</t>
  </si>
  <si>
    <t>R97</t>
  </si>
  <si>
    <t>R98</t>
  </si>
  <si>
    <t>R99</t>
  </si>
  <si>
    <t>Rosco Daylight</t>
  </si>
  <si>
    <t>1750 K</t>
  </si>
  <si>
    <t>15000 K</t>
  </si>
  <si>
    <t>20000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</si>
</sst>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General&quot; K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7" tint="0.59999389629810485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0" fontId="0" fillId="0" borderId="0" xfId="0" applyAlignment="1"/>
    <xf numFmtId="165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1" applyNumberFormat="1" applyFont="1" applyBorder="1"/>
    <xf numFmtId="0" fontId="0" fillId="0" borderId="2" xfId="0" applyBorder="1"/>
    <xf numFmtId="0" fontId="0" fillId="0" borderId="1" xfId="0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right"/>
    </xf>
  </cellXfs>
  <cellStyles count="3">
    <cellStyle name="Normal" xfId="0" builtinId="0"/>
    <cellStyle name="Normal 7" xfId="2" xr:uid="{2C51A220-6B3F-4DE5-A25E-AC0951CEEF9D}"/>
    <cellStyle name="Percent" xfId="1" builtinId="5"/>
  </cellStyles>
  <dxfs count="4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%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%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General&quot; K&quot;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0.0%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98D93B-80A5-4438-9C47-D056688B51D9}" name="Table1" displayName="Table1" ref="A29:H283" totalsRowShown="0" headerRowDxfId="40" dataDxfId="39" dataCellStyle="Percent">
  <autoFilter ref="A29:H283" xr:uid="{74DE0431-869A-44FD-8284-6D2F6EA71797}"/>
  <tableColumns count="8">
    <tableColumn id="1" xr3:uid="{33DBA55B-D60D-4686-9F2C-81EC99D6317B}" name="#" dataDxfId="38"/>
    <tableColumn id="2" xr3:uid="{3F455546-DDAF-4FA9-A86C-5856080BC1AE}" name="Name" dataDxfId="37"/>
    <tableColumn id="3" xr3:uid="{C1B80887-A0D8-400B-A61E-7B05F813690C}" name="R" dataDxfId="36"/>
    <tableColumn id="4" xr3:uid="{4F8FFA74-0075-42FC-807C-EF34D9DDB8A1}" name="G" dataDxfId="35"/>
    <tableColumn id="5" xr3:uid="{E038BDA4-87D3-4CB5-BB26-E1367E878B2F}" name="B" dataDxfId="34"/>
    <tableColumn id="6" xr3:uid="{DDB030CE-EC82-4CA2-8CE6-36E9AA01F527}" name="R100" dataDxfId="33" dataCellStyle="Percent">
      <calculatedColumnFormula>C30/255</calculatedColumnFormula>
    </tableColumn>
    <tableColumn id="7" xr3:uid="{CD2E2FA9-5364-4759-A8FD-45D69A6F65D5}" name="G100" dataDxfId="32" dataCellStyle="Percent">
      <calculatedColumnFormula>D30/255</calculatedColumnFormula>
    </tableColumn>
    <tableColumn id="8" xr3:uid="{8E099FAD-0BC3-42DE-B7DB-CA7E70C47BD8}" name="B100" dataDxfId="31" dataCellStyle="Percent">
      <calculatedColumnFormula>E30/255</calculatedColumnFormula>
    </tableColumn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470BF3C-0FED-42AE-B673-A1EA08E0E49E}" name="Table3" displayName="Table3" ref="B6:H26" totalsRowShown="0" headerRowDxfId="30" dataDxfId="29" dataCellStyle="Percent">
  <autoFilter ref="B6:H26" xr:uid="{70B3925B-18F1-444A-A169-D862F0496C4C}"/>
  <tableColumns count="7">
    <tableColumn id="1" xr3:uid="{10306423-EE43-4D41-9701-72C620A610D3}" name="Color Temperature " dataDxfId="28"/>
    <tableColumn id="2" xr3:uid="{D8528773-5573-454B-91AC-60C31E6F420A}" name="R" dataDxfId="27"/>
    <tableColumn id="3" xr3:uid="{1DA7FC8A-2018-4550-8B84-9525E922E9DC}" name="G" dataDxfId="26"/>
    <tableColumn id="4" xr3:uid="{4DED1E05-3240-42E8-83FB-93A6B82006A1}" name="B" dataDxfId="25"/>
    <tableColumn id="5" xr3:uid="{B947C5AD-5A66-49A0-B8E3-0124522E2E53}" name="R100" dataDxfId="24" dataCellStyle="Percent">
      <calculatedColumnFormula>C7/255</calculatedColumnFormula>
    </tableColumn>
    <tableColumn id="6" xr3:uid="{C129E13A-993C-4072-B509-BDC3C3C9188C}" name="G100" dataDxfId="23" dataCellStyle="Percent">
      <calculatedColumnFormula>D7/255</calculatedColumnFormula>
    </tableColumn>
    <tableColumn id="7" xr3:uid="{90007EF6-97D4-46CB-A513-18CA622EE3C7}" name="B100" dataDxfId="22" dataCellStyle="Percent">
      <calculatedColumnFormula>E7/255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16ABC8-37E2-446A-A2B6-FB41B36048F5}" name="Table2" displayName="Table2" ref="A291:H555" totalsRowShown="0" dataDxfId="21" dataCellStyle="Percent">
  <autoFilter ref="A291:H555" xr:uid="{14E0E61B-2DC8-4041-9B77-FCEAAEF2E5D0}"/>
  <tableColumns count="8">
    <tableColumn id="1" xr3:uid="{8549CD86-05DB-416B-9F41-0E93E973FDC1}" name="Number" dataDxfId="20"/>
    <tableColumn id="2" xr3:uid="{A22AFCC3-6ED4-4AF1-8B24-6B348F3187D6}" name="Name" dataDxfId="19"/>
    <tableColumn id="3" xr3:uid="{9EF34235-C36D-402E-BCD7-CE955FFB040E}" name="R" dataDxfId="18"/>
    <tableColumn id="4" xr3:uid="{5E5A9E85-7BC3-48D8-8832-598AD69CB103}" name="G " dataDxfId="17"/>
    <tableColumn id="5" xr3:uid="{3F1087F2-5660-4BC7-8247-F33F745649B8}" name="B" dataDxfId="16"/>
    <tableColumn id="6" xr3:uid="{571B180E-8E0B-47AC-9391-10123DAD359D}" name="R100" dataDxfId="15" dataCellStyle="Percent">
      <calculatedColumnFormula>C292/255</calculatedColumnFormula>
    </tableColumn>
    <tableColumn id="7" xr3:uid="{39772821-8E02-4E5D-9681-3A7BBD61CB51}" name="G100" dataDxfId="14" dataCellStyle="Percent">
      <calculatedColumnFormula>D292/255</calculatedColumnFormula>
    </tableColumn>
    <tableColumn id="8" xr3:uid="{6C12372E-5F79-4B01-8F04-4CF55CF9A24A}" name="B100" dataDxfId="13" dataCellStyle="Percent">
      <calculatedColumnFormula>E292/255</calculatedColumnFormula>
    </tableColumn>
  </tableColumns>
  <tableStyleInfo name="TableStyleMedium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EE255D0-C671-4EEC-B811-7D4301C05A48}" name="Table4" displayName="Table4" ref="A562:H1372" totalsRowShown="0" headerRowDxfId="12" dataDxfId="11" dataCellStyle="Percent">
  <autoFilter ref="A562:H1372" xr:uid="{41EFA5DC-D252-4C99-B3B8-50D5E348226E}"/>
  <tableColumns count="8">
    <tableColumn id="1" xr3:uid="{1E33A949-590F-4B4C-A985-74E89DA919CB}" name="Number" dataDxfId="10"/>
    <tableColumn id="2" xr3:uid="{D15728AE-B1B5-40F2-B7AE-1F3EEF5D3FF1}" name="Name"/>
    <tableColumn id="3" xr3:uid="{D99DB955-3737-41FA-A08C-D512BB3D2D4B}" name="R" dataDxfId="9"/>
    <tableColumn id="4" xr3:uid="{1B56C619-484E-4D8C-B87D-EC2152DA879C}" name="G " dataDxfId="8"/>
    <tableColumn id="5" xr3:uid="{6C00A5BA-817F-4389-B3B9-0D75D0DBD0B9}" name="B" dataDxfId="7"/>
    <tableColumn id="6" xr3:uid="{5AC37784-5E3C-4484-A965-D582CDEDE27E}" name="R100" dataDxfId="6" dataCellStyle="Percent">
      <calculatedColumnFormula>C563/255</calculatedColumnFormula>
    </tableColumn>
    <tableColumn id="7" xr3:uid="{49B5BCA7-6BD5-4B62-9F44-2F4BED99752D}" name="G100" dataDxfId="5" dataCellStyle="Percent">
      <calculatedColumnFormula>D563/255</calculatedColumnFormula>
    </tableColumn>
    <tableColumn id="8" xr3:uid="{044D3FDC-A7FE-4DD0-9572-01C0919100EF}" name="B100" dataDxfId="4" dataCellStyle="Percent">
      <calculatedColumnFormula>E563/255</calculatedColumnFormula>
    </tableColumn>
  </tableColumns>
  <tableStyleInfo name="TableStyleMedium1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3C0863E-1A6A-4AE8-8598-38A326D25B4A}" name="Table6" displayName="Table6" ref="A1378:H2187" totalsRowShown="0" dataDxfId="3" dataCellStyle="Percent">
  <autoFilter ref="A1378:H2187" xr:uid="{66FA7502-C0CF-4045-AC9F-B4485A86B105}"/>
  <tableColumns count="8">
    <tableColumn id="1" xr3:uid="{0F87A39A-0D90-4562-83EF-2152C214DBA1}" name="Number"/>
    <tableColumn id="2" xr3:uid="{862A1EC4-1E25-46FA-AD65-77C153EC2BB1}" name="Name"/>
    <tableColumn id="3" xr3:uid="{71F5A8F3-DB5A-4EA1-A36F-EC3C7F9A1CB4}" name="R"/>
    <tableColumn id="4" xr3:uid="{29329752-F8C9-4276-91D4-20DD0C8ECEA0}" name="G "/>
    <tableColumn id="5" xr3:uid="{DA56A4E2-C81E-45B2-AE62-CAA2BD859A2D}" name="B"/>
    <tableColumn id="6" xr3:uid="{667E02BC-9A4C-452D-98BB-676EFF764766}" name="R100" dataDxfId="2" dataCellStyle="Percent">
      <calculatedColumnFormula>C1379/255</calculatedColumnFormula>
    </tableColumn>
    <tableColumn id="7" xr3:uid="{7DF35517-BDAA-427D-8DDA-6F313E7DB6C0}" name="G100" dataDxfId="1" dataCellStyle="Percent">
      <calculatedColumnFormula>D1379/255</calculatedColumnFormula>
    </tableColumn>
    <tableColumn id="8" xr3:uid="{8FD77727-2154-43DC-9CE4-39294B7C7371}" name="B100" dataDxfId="0" dataCellStyle="Percent">
      <calculatedColumnFormula>E1379/255</calculatedColumnFormula>
    </tableColumn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2187"/>
  <sheetViews>
    <sheetView tabSelected="1" workbookViewId="0">
      <selection activeCell="B6" sqref="B6:H26"/>
    </sheetView>
  </sheetViews>
  <sheetFormatPr defaultRowHeight="15" x14ac:dyDescent="0.25"/>
  <cols>
    <col min="1" max="1" width="10.42578125" style="3" customWidth="1"/>
    <col min="2" max="2" width="32.5703125" style="3" bestFit="1" customWidth="1"/>
    <col min="3" max="5" width="8.7109375" style="1"/>
    <col min="6" max="8" width="11" customWidth="1"/>
  </cols>
  <sheetData>
    <row r="4" spans="1:8" x14ac:dyDescent="0.25">
      <c r="A4" s="12" t="s">
        <v>262</v>
      </c>
      <c r="B4" s="12"/>
      <c r="C4" s="12"/>
      <c r="D4" s="12"/>
      <c r="E4" s="12"/>
      <c r="F4" s="12"/>
      <c r="G4" s="12"/>
      <c r="H4" s="12"/>
    </row>
    <row r="5" spans="1:8" x14ac:dyDescent="0.25">
      <c r="A5" s="12"/>
      <c r="B5" s="12"/>
      <c r="C5" s="12"/>
      <c r="D5" s="12"/>
      <c r="E5" s="12"/>
      <c r="F5" s="12"/>
      <c r="G5" s="12"/>
      <c r="H5" s="12"/>
    </row>
    <row r="6" spans="1:8" x14ac:dyDescent="0.25">
      <c r="B6" s="3" t="s">
        <v>261</v>
      </c>
      <c r="C6" s="1" t="s">
        <v>2</v>
      </c>
      <c r="D6" s="1" t="s">
        <v>3</v>
      </c>
      <c r="E6" s="1" t="s">
        <v>4</v>
      </c>
      <c r="F6" s="1" t="s">
        <v>258</v>
      </c>
      <c r="G6" s="1" t="s">
        <v>259</v>
      </c>
      <c r="H6" s="1" t="s">
        <v>260</v>
      </c>
    </row>
    <row r="7" spans="1:8" x14ac:dyDescent="0.25">
      <c r="B7" s="4" t="s">
        <v>1570</v>
      </c>
      <c r="C7" s="5">
        <v>255</v>
      </c>
      <c r="D7" s="5">
        <v>131</v>
      </c>
      <c r="E7" s="5">
        <v>22</v>
      </c>
      <c r="F7" s="15">
        <f>C7/255</f>
        <v>1</v>
      </c>
      <c r="G7" s="15">
        <f>D7/255</f>
        <v>0.51372549019607838</v>
      </c>
      <c r="H7" s="15">
        <f>E7/255</f>
        <v>8.6274509803921567E-2</v>
      </c>
    </row>
    <row r="8" spans="1:8" x14ac:dyDescent="0.25">
      <c r="B8" s="4">
        <v>2000</v>
      </c>
      <c r="C8" s="1">
        <v>255</v>
      </c>
      <c r="D8" s="1">
        <v>142</v>
      </c>
      <c r="E8" s="1">
        <v>36</v>
      </c>
      <c r="F8" s="2">
        <f>C8/255</f>
        <v>1</v>
      </c>
      <c r="G8" s="2">
        <f t="shared" ref="G8:H8" si="0">D8/255</f>
        <v>0.55686274509803924</v>
      </c>
      <c r="H8" s="2">
        <f t="shared" si="0"/>
        <v>0.14117647058823529</v>
      </c>
    </row>
    <row r="9" spans="1:8" x14ac:dyDescent="0.25">
      <c r="B9" s="4">
        <v>2200</v>
      </c>
      <c r="C9" s="1">
        <v>255</v>
      </c>
      <c r="D9" s="1">
        <v>150</v>
      </c>
      <c r="E9" s="1">
        <v>47</v>
      </c>
      <c r="F9" s="2">
        <f t="shared" ref="F9:F23" si="1">C9/255</f>
        <v>1</v>
      </c>
      <c r="G9" s="2">
        <f t="shared" ref="G9:G23" si="2">D9/255</f>
        <v>0.58823529411764708</v>
      </c>
      <c r="H9" s="2">
        <f t="shared" ref="H9:H23" si="3">E9/255</f>
        <v>0.18431372549019609</v>
      </c>
    </row>
    <row r="10" spans="1:8" x14ac:dyDescent="0.25">
      <c r="B10" s="4">
        <v>2500</v>
      </c>
      <c r="C10" s="1">
        <v>255</v>
      </c>
      <c r="D10" s="1">
        <v>160</v>
      </c>
      <c r="E10" s="1">
        <v>61</v>
      </c>
      <c r="F10" s="2">
        <f t="shared" si="1"/>
        <v>1</v>
      </c>
      <c r="G10" s="2">
        <f t="shared" si="2"/>
        <v>0.62745098039215685</v>
      </c>
      <c r="H10" s="2">
        <f t="shared" si="3"/>
        <v>0.23921568627450981</v>
      </c>
    </row>
    <row r="11" spans="1:8" x14ac:dyDescent="0.25">
      <c r="B11" s="4">
        <v>2700</v>
      </c>
      <c r="C11" s="1">
        <v>255</v>
      </c>
      <c r="D11" s="1">
        <v>166</v>
      </c>
      <c r="E11" s="1">
        <v>70</v>
      </c>
      <c r="F11" s="2">
        <f t="shared" si="1"/>
        <v>1</v>
      </c>
      <c r="G11" s="2">
        <f t="shared" si="2"/>
        <v>0.65098039215686276</v>
      </c>
      <c r="H11" s="2">
        <f t="shared" si="3"/>
        <v>0.27450980392156865</v>
      </c>
    </row>
    <row r="12" spans="1:8" x14ac:dyDescent="0.25">
      <c r="B12" s="4">
        <v>3000</v>
      </c>
      <c r="C12" s="1">
        <v>255</v>
      </c>
      <c r="D12" s="1">
        <v>174</v>
      </c>
      <c r="E12" s="1">
        <v>81</v>
      </c>
      <c r="F12" s="2">
        <f t="shared" si="1"/>
        <v>1</v>
      </c>
      <c r="G12" s="2">
        <f t="shared" si="2"/>
        <v>0.68235294117647061</v>
      </c>
      <c r="H12" s="2">
        <f t="shared" si="3"/>
        <v>0.31764705882352939</v>
      </c>
    </row>
    <row r="13" spans="1:8" x14ac:dyDescent="0.25">
      <c r="B13" s="4">
        <v>3200</v>
      </c>
      <c r="C13" s="1">
        <v>255</v>
      </c>
      <c r="D13" s="1">
        <v>178</v>
      </c>
      <c r="E13" s="1">
        <v>89</v>
      </c>
      <c r="F13" s="2">
        <f t="shared" si="1"/>
        <v>1</v>
      </c>
      <c r="G13" s="2">
        <f t="shared" si="2"/>
        <v>0.69803921568627447</v>
      </c>
      <c r="H13" s="2">
        <f t="shared" si="3"/>
        <v>0.34901960784313724</v>
      </c>
    </row>
    <row r="14" spans="1:8" x14ac:dyDescent="0.25">
      <c r="B14" s="4">
        <v>3500</v>
      </c>
      <c r="C14" s="1">
        <v>255</v>
      </c>
      <c r="D14" s="1">
        <v>184</v>
      </c>
      <c r="E14" s="1">
        <v>99</v>
      </c>
      <c r="F14" s="2">
        <f t="shared" si="1"/>
        <v>1</v>
      </c>
      <c r="G14" s="2">
        <f t="shared" si="2"/>
        <v>0.72156862745098038</v>
      </c>
      <c r="H14" s="2">
        <f t="shared" si="3"/>
        <v>0.38823529411764707</v>
      </c>
    </row>
    <row r="15" spans="1:8" x14ac:dyDescent="0.25">
      <c r="B15" s="4">
        <v>4000</v>
      </c>
      <c r="C15" s="1">
        <v>255</v>
      </c>
      <c r="D15" s="1">
        <v>193</v>
      </c>
      <c r="E15" s="1">
        <v>115</v>
      </c>
      <c r="F15" s="2">
        <f t="shared" si="1"/>
        <v>1</v>
      </c>
      <c r="G15" s="2">
        <f t="shared" si="2"/>
        <v>0.75686274509803919</v>
      </c>
      <c r="H15" s="2">
        <f t="shared" si="3"/>
        <v>0.45098039215686275</v>
      </c>
    </row>
    <row r="16" spans="1:8" x14ac:dyDescent="0.25">
      <c r="B16" s="4">
        <v>4500</v>
      </c>
      <c r="C16" s="1">
        <v>255</v>
      </c>
      <c r="D16" s="1">
        <v>200</v>
      </c>
      <c r="E16" s="1">
        <v>128</v>
      </c>
      <c r="F16" s="2">
        <f t="shared" si="1"/>
        <v>1</v>
      </c>
      <c r="G16" s="2">
        <f t="shared" si="2"/>
        <v>0.78431372549019607</v>
      </c>
      <c r="H16" s="2">
        <f t="shared" si="3"/>
        <v>0.50196078431372548</v>
      </c>
    </row>
    <row r="17" spans="1:8" x14ac:dyDescent="0.25">
      <c r="B17" s="4">
        <v>5000</v>
      </c>
      <c r="C17" s="1">
        <v>255</v>
      </c>
      <c r="D17" s="1">
        <v>206</v>
      </c>
      <c r="E17" s="1">
        <v>140</v>
      </c>
      <c r="F17" s="2">
        <f t="shared" si="1"/>
        <v>1</v>
      </c>
      <c r="G17" s="2">
        <f t="shared" si="2"/>
        <v>0.80784313725490198</v>
      </c>
      <c r="H17" s="2">
        <f t="shared" si="3"/>
        <v>0.5490196078431373</v>
      </c>
    </row>
    <row r="18" spans="1:8" x14ac:dyDescent="0.25">
      <c r="B18" s="4">
        <v>5500</v>
      </c>
      <c r="C18" s="1">
        <v>255</v>
      </c>
      <c r="D18" s="1">
        <v>211</v>
      </c>
      <c r="E18" s="1">
        <v>150</v>
      </c>
      <c r="F18" s="2">
        <f t="shared" si="1"/>
        <v>1</v>
      </c>
      <c r="G18" s="2">
        <f t="shared" si="2"/>
        <v>0.82745098039215681</v>
      </c>
      <c r="H18" s="2">
        <f t="shared" si="3"/>
        <v>0.58823529411764708</v>
      </c>
    </row>
    <row r="19" spans="1:8" x14ac:dyDescent="0.25">
      <c r="B19" s="4">
        <v>6000</v>
      </c>
      <c r="C19" s="1">
        <v>255</v>
      </c>
      <c r="D19" s="1">
        <v>216</v>
      </c>
      <c r="E19" s="1">
        <v>159</v>
      </c>
      <c r="F19" s="2">
        <f t="shared" si="1"/>
        <v>1</v>
      </c>
      <c r="G19" s="2">
        <f t="shared" si="2"/>
        <v>0.84705882352941175</v>
      </c>
      <c r="H19" s="2">
        <f t="shared" si="3"/>
        <v>0.62352941176470589</v>
      </c>
    </row>
    <row r="20" spans="1:8" x14ac:dyDescent="0.25">
      <c r="B20" s="4">
        <v>6500</v>
      </c>
      <c r="C20" s="1">
        <v>255</v>
      </c>
      <c r="D20" s="1">
        <v>219</v>
      </c>
      <c r="E20" s="1">
        <v>167</v>
      </c>
      <c r="F20" s="2">
        <f t="shared" si="1"/>
        <v>1</v>
      </c>
      <c r="G20" s="2">
        <f t="shared" si="2"/>
        <v>0.85882352941176465</v>
      </c>
      <c r="H20" s="2">
        <f t="shared" si="3"/>
        <v>0.65490196078431373</v>
      </c>
    </row>
    <row r="21" spans="1:8" x14ac:dyDescent="0.25">
      <c r="B21" s="4">
        <v>7000</v>
      </c>
      <c r="C21" s="1">
        <v>255</v>
      </c>
      <c r="D21" s="1">
        <v>233</v>
      </c>
      <c r="E21" s="1">
        <v>175</v>
      </c>
      <c r="F21" s="2">
        <f t="shared" si="1"/>
        <v>1</v>
      </c>
      <c r="G21" s="2">
        <f t="shared" si="2"/>
        <v>0.9137254901960784</v>
      </c>
      <c r="H21" s="2">
        <f t="shared" si="3"/>
        <v>0.68627450980392157</v>
      </c>
    </row>
    <row r="22" spans="1:8" x14ac:dyDescent="0.25">
      <c r="B22" s="4">
        <v>8000</v>
      </c>
      <c r="C22" s="1">
        <v>255</v>
      </c>
      <c r="D22" s="1">
        <v>228</v>
      </c>
      <c r="E22" s="1">
        <v>187</v>
      </c>
      <c r="F22" s="2">
        <f t="shared" si="1"/>
        <v>1</v>
      </c>
      <c r="G22" s="2">
        <f t="shared" si="2"/>
        <v>0.89411764705882357</v>
      </c>
      <c r="H22" s="2">
        <f t="shared" si="3"/>
        <v>0.73333333333333328</v>
      </c>
    </row>
    <row r="23" spans="1:8" x14ac:dyDescent="0.25">
      <c r="B23" s="4">
        <v>9000</v>
      </c>
      <c r="C23" s="1">
        <v>255</v>
      </c>
      <c r="D23" s="1">
        <v>232</v>
      </c>
      <c r="E23" s="1">
        <v>196</v>
      </c>
      <c r="F23" s="2">
        <f t="shared" si="1"/>
        <v>1</v>
      </c>
      <c r="G23" s="2">
        <f t="shared" si="2"/>
        <v>0.90980392156862744</v>
      </c>
      <c r="H23" s="2">
        <f t="shared" si="3"/>
        <v>0.7686274509803922</v>
      </c>
    </row>
    <row r="24" spans="1:8" x14ac:dyDescent="0.25">
      <c r="B24" s="4">
        <v>10000</v>
      </c>
      <c r="C24" s="1">
        <v>255</v>
      </c>
      <c r="D24" s="1">
        <v>235</v>
      </c>
      <c r="E24" s="1">
        <v>204</v>
      </c>
      <c r="F24" s="2">
        <f>C24/255</f>
        <v>1</v>
      </c>
      <c r="G24" s="2">
        <f>D24/255</f>
        <v>0.92156862745098034</v>
      </c>
      <c r="H24" s="2">
        <f>E24/255</f>
        <v>0.8</v>
      </c>
    </row>
    <row r="25" spans="1:8" x14ac:dyDescent="0.25">
      <c r="B25" s="4" t="s">
        <v>1571</v>
      </c>
      <c r="C25" s="5">
        <v>255</v>
      </c>
      <c r="D25" s="5">
        <v>245</v>
      </c>
      <c r="E25" s="5">
        <v>229</v>
      </c>
      <c r="F25" s="2">
        <f>C25/255</f>
        <v>1</v>
      </c>
      <c r="G25" s="2">
        <f>D25/255</f>
        <v>0.96078431372549022</v>
      </c>
      <c r="H25" s="2">
        <f>E25/255</f>
        <v>0.89803921568627454</v>
      </c>
    </row>
    <row r="26" spans="1:8" x14ac:dyDescent="0.25">
      <c r="B26" s="4" t="s">
        <v>1572</v>
      </c>
      <c r="C26" s="5">
        <v>255</v>
      </c>
      <c r="D26" s="5">
        <v>250</v>
      </c>
      <c r="E26" s="5">
        <v>241</v>
      </c>
      <c r="F26" s="2">
        <f>C26/255</f>
        <v>1</v>
      </c>
      <c r="G26" s="2">
        <f>D26/255</f>
        <v>0.98039215686274506</v>
      </c>
      <c r="H26" s="2">
        <f>E26/255</f>
        <v>0.94509803921568625</v>
      </c>
    </row>
    <row r="27" spans="1:8" x14ac:dyDescent="0.25">
      <c r="A27" s="12" t="s">
        <v>263</v>
      </c>
      <c r="B27" s="12"/>
      <c r="C27" s="12"/>
      <c r="D27" s="12"/>
      <c r="E27" s="12"/>
      <c r="F27" s="12"/>
      <c r="G27" s="12"/>
      <c r="H27" s="12"/>
    </row>
    <row r="28" spans="1:8" x14ac:dyDescent="0.25">
      <c r="A28" s="12"/>
      <c r="B28" s="12"/>
      <c r="C28" s="12"/>
      <c r="D28" s="12"/>
      <c r="E28" s="12"/>
      <c r="F28" s="12"/>
      <c r="G28" s="12"/>
      <c r="H28" s="12"/>
    </row>
    <row r="29" spans="1:8" x14ac:dyDescent="0.25">
      <c r="A29" s="3" t="s">
        <v>0</v>
      </c>
      <c r="B29" s="3" t="s">
        <v>1</v>
      </c>
      <c r="C29" s="1" t="s">
        <v>2</v>
      </c>
      <c r="D29" s="1" t="s">
        <v>3</v>
      </c>
      <c r="E29" s="1" t="s">
        <v>4</v>
      </c>
      <c r="F29" s="1" t="s">
        <v>258</v>
      </c>
      <c r="G29" s="1" t="s">
        <v>259</v>
      </c>
      <c r="H29" s="1" t="s">
        <v>260</v>
      </c>
    </row>
    <row r="30" spans="1:8" x14ac:dyDescent="0.25">
      <c r="A30" s="3">
        <v>2</v>
      </c>
      <c r="B30" s="3" t="s">
        <v>5</v>
      </c>
      <c r="C30" s="1">
        <v>255</v>
      </c>
      <c r="D30" s="1">
        <v>107</v>
      </c>
      <c r="E30" s="1">
        <v>95</v>
      </c>
      <c r="F30" s="2">
        <f>C30/255</f>
        <v>1</v>
      </c>
      <c r="G30" s="2">
        <f t="shared" ref="G30:H30" si="4">D30/255</f>
        <v>0.41960784313725491</v>
      </c>
      <c r="H30" s="2">
        <f t="shared" si="4"/>
        <v>0.37254901960784315</v>
      </c>
    </row>
    <row r="31" spans="1:8" x14ac:dyDescent="0.25">
      <c r="A31" s="3">
        <v>3</v>
      </c>
      <c r="B31" s="3" t="s">
        <v>6</v>
      </c>
      <c r="C31" s="1">
        <v>255</v>
      </c>
      <c r="D31" s="1">
        <v>175</v>
      </c>
      <c r="E31" s="1">
        <v>93</v>
      </c>
      <c r="F31" s="2">
        <f t="shared" ref="F31:F94" si="5">C31/255</f>
        <v>1</v>
      </c>
      <c r="G31" s="2">
        <f t="shared" ref="G31:G94" si="6">D31/255</f>
        <v>0.68627450980392157</v>
      </c>
      <c r="H31" s="2">
        <f t="shared" ref="H31:H94" si="7">E31/255</f>
        <v>0.36470588235294116</v>
      </c>
    </row>
    <row r="32" spans="1:8" x14ac:dyDescent="0.25">
      <c r="A32" s="3">
        <v>4</v>
      </c>
      <c r="B32" s="3" t="s">
        <v>7</v>
      </c>
      <c r="C32" s="1">
        <v>255</v>
      </c>
      <c r="D32" s="1">
        <v>148</v>
      </c>
      <c r="E32" s="1">
        <v>65</v>
      </c>
      <c r="F32" s="2">
        <f t="shared" si="5"/>
        <v>1</v>
      </c>
      <c r="G32" s="2">
        <f t="shared" si="6"/>
        <v>0.58039215686274515</v>
      </c>
      <c r="H32" s="2">
        <f t="shared" si="7"/>
        <v>0.25490196078431371</v>
      </c>
    </row>
    <row r="33" spans="1:8" x14ac:dyDescent="0.25">
      <c r="A33" s="3">
        <v>7</v>
      </c>
      <c r="B33" s="3" t="s">
        <v>8</v>
      </c>
      <c r="C33" s="1">
        <v>255</v>
      </c>
      <c r="D33" s="1">
        <v>175</v>
      </c>
      <c r="E33" s="1">
        <v>70</v>
      </c>
      <c r="F33" s="2">
        <f t="shared" si="5"/>
        <v>1</v>
      </c>
      <c r="G33" s="2">
        <f t="shared" si="6"/>
        <v>0.68627450980392157</v>
      </c>
      <c r="H33" s="2">
        <f t="shared" si="7"/>
        <v>0.27450980392156865</v>
      </c>
    </row>
    <row r="34" spans="1:8" x14ac:dyDescent="0.25">
      <c r="A34" s="3">
        <v>8</v>
      </c>
      <c r="B34" s="3" t="s">
        <v>9</v>
      </c>
      <c r="C34" s="1">
        <v>255</v>
      </c>
      <c r="D34" s="1">
        <v>112</v>
      </c>
      <c r="E34" s="1">
        <v>32</v>
      </c>
      <c r="F34" s="2">
        <f t="shared" si="5"/>
        <v>1</v>
      </c>
      <c r="G34" s="2">
        <f t="shared" si="6"/>
        <v>0.4392156862745098</v>
      </c>
      <c r="H34" s="2">
        <f t="shared" si="7"/>
        <v>0.12549019607843137</v>
      </c>
    </row>
    <row r="35" spans="1:8" x14ac:dyDescent="0.25">
      <c r="A35" s="3">
        <v>9</v>
      </c>
      <c r="B35" s="3" t="s">
        <v>10</v>
      </c>
      <c r="C35" s="1">
        <v>255</v>
      </c>
      <c r="D35" s="1">
        <v>160</v>
      </c>
      <c r="E35" s="1">
        <v>58</v>
      </c>
      <c r="F35" s="2">
        <f t="shared" si="5"/>
        <v>1</v>
      </c>
      <c r="G35" s="2">
        <f t="shared" si="6"/>
        <v>0.62745098039215685</v>
      </c>
      <c r="H35" s="2">
        <f t="shared" si="7"/>
        <v>0.22745098039215686</v>
      </c>
    </row>
    <row r="36" spans="1:8" x14ac:dyDescent="0.25">
      <c r="A36" s="3">
        <v>10</v>
      </c>
      <c r="B36" s="3" t="s">
        <v>11</v>
      </c>
      <c r="C36" s="1">
        <v>255</v>
      </c>
      <c r="D36" s="1">
        <v>173</v>
      </c>
      <c r="E36" s="1">
        <v>0</v>
      </c>
      <c r="F36" s="2">
        <f t="shared" si="5"/>
        <v>1</v>
      </c>
      <c r="G36" s="2">
        <f t="shared" si="6"/>
        <v>0.67843137254901964</v>
      </c>
      <c r="H36" s="2">
        <f t="shared" si="7"/>
        <v>0</v>
      </c>
    </row>
    <row r="37" spans="1:8" x14ac:dyDescent="0.25">
      <c r="A37" s="3">
        <v>13</v>
      </c>
      <c r="B37" s="3" t="s">
        <v>12</v>
      </c>
      <c r="C37" s="1">
        <v>255</v>
      </c>
      <c r="D37" s="1">
        <v>161</v>
      </c>
      <c r="E37" s="1">
        <v>50</v>
      </c>
      <c r="F37" s="2">
        <f t="shared" si="5"/>
        <v>1</v>
      </c>
      <c r="G37" s="2">
        <f t="shared" si="6"/>
        <v>0.63137254901960782</v>
      </c>
      <c r="H37" s="2">
        <f t="shared" si="7"/>
        <v>0.19607843137254902</v>
      </c>
    </row>
    <row r="38" spans="1:8" x14ac:dyDescent="0.25">
      <c r="A38" s="3">
        <v>15</v>
      </c>
      <c r="B38" s="3" t="s">
        <v>13</v>
      </c>
      <c r="C38" s="1">
        <v>255</v>
      </c>
      <c r="D38" s="1">
        <v>144</v>
      </c>
      <c r="E38" s="1">
        <v>0</v>
      </c>
      <c r="F38" s="2">
        <f t="shared" si="5"/>
        <v>1</v>
      </c>
      <c r="G38" s="2">
        <f t="shared" si="6"/>
        <v>0.56470588235294117</v>
      </c>
      <c r="H38" s="2">
        <f t="shared" si="7"/>
        <v>0</v>
      </c>
    </row>
    <row r="39" spans="1:8" x14ac:dyDescent="0.25">
      <c r="A39" s="3">
        <v>17</v>
      </c>
      <c r="B39" s="3" t="s">
        <v>14</v>
      </c>
      <c r="C39" s="1">
        <v>255</v>
      </c>
      <c r="D39" s="1">
        <v>131</v>
      </c>
      <c r="E39" s="1">
        <v>39</v>
      </c>
      <c r="F39" s="2">
        <f t="shared" si="5"/>
        <v>1</v>
      </c>
      <c r="G39" s="2">
        <f t="shared" si="6"/>
        <v>0.51372549019607838</v>
      </c>
      <c r="H39" s="2">
        <f t="shared" si="7"/>
        <v>0.15294117647058825</v>
      </c>
    </row>
    <row r="40" spans="1:8" x14ac:dyDescent="0.25">
      <c r="A40" s="3">
        <v>19</v>
      </c>
      <c r="B40" s="3" t="s">
        <v>15</v>
      </c>
      <c r="C40" s="1">
        <v>255</v>
      </c>
      <c r="D40" s="1">
        <v>69</v>
      </c>
      <c r="E40" s="1">
        <v>0</v>
      </c>
      <c r="F40" s="2">
        <f t="shared" si="5"/>
        <v>1</v>
      </c>
      <c r="G40" s="2">
        <f t="shared" si="6"/>
        <v>0.27058823529411763</v>
      </c>
      <c r="H40" s="2">
        <f t="shared" si="7"/>
        <v>0</v>
      </c>
    </row>
    <row r="41" spans="1:8" x14ac:dyDescent="0.25">
      <c r="A41" s="3">
        <v>20</v>
      </c>
      <c r="B41" s="3" t="s">
        <v>16</v>
      </c>
      <c r="C41" s="1">
        <v>255</v>
      </c>
      <c r="D41" s="1">
        <v>135</v>
      </c>
      <c r="E41" s="1">
        <v>0</v>
      </c>
      <c r="F41" s="2">
        <f t="shared" si="5"/>
        <v>1</v>
      </c>
      <c r="G41" s="2">
        <f t="shared" si="6"/>
        <v>0.52941176470588236</v>
      </c>
      <c r="H41" s="2">
        <f t="shared" si="7"/>
        <v>0</v>
      </c>
    </row>
    <row r="42" spans="1:8" x14ac:dyDescent="0.25">
      <c r="A42" s="3">
        <v>21</v>
      </c>
      <c r="B42" s="3" t="s">
        <v>17</v>
      </c>
      <c r="C42" s="1">
        <v>255</v>
      </c>
      <c r="D42" s="1">
        <v>107</v>
      </c>
      <c r="E42" s="1">
        <v>0</v>
      </c>
      <c r="F42" s="2">
        <f t="shared" si="5"/>
        <v>1</v>
      </c>
      <c r="G42" s="2">
        <f t="shared" si="6"/>
        <v>0.41960784313725491</v>
      </c>
      <c r="H42" s="2">
        <f t="shared" si="7"/>
        <v>0</v>
      </c>
    </row>
    <row r="43" spans="1:8" x14ac:dyDescent="0.25">
      <c r="A43" s="3">
        <v>22</v>
      </c>
      <c r="B43" s="3" t="s">
        <v>18</v>
      </c>
      <c r="C43" s="1">
        <v>255</v>
      </c>
      <c r="D43" s="1">
        <v>138</v>
      </c>
      <c r="E43" s="1">
        <v>0</v>
      </c>
      <c r="F43" s="2">
        <f t="shared" si="5"/>
        <v>1</v>
      </c>
      <c r="G43" s="2">
        <f t="shared" si="6"/>
        <v>0.54117647058823526</v>
      </c>
      <c r="H43" s="2">
        <f t="shared" si="7"/>
        <v>0</v>
      </c>
    </row>
    <row r="44" spans="1:8" x14ac:dyDescent="0.25">
      <c r="A44" s="3">
        <v>24</v>
      </c>
      <c r="B44" s="3" t="s">
        <v>19</v>
      </c>
      <c r="C44" s="1">
        <v>255</v>
      </c>
      <c r="D44" s="1">
        <v>78</v>
      </c>
      <c r="E44" s="1">
        <v>31</v>
      </c>
      <c r="F44" s="2">
        <f t="shared" si="5"/>
        <v>1</v>
      </c>
      <c r="G44" s="2">
        <f t="shared" si="6"/>
        <v>0.30588235294117649</v>
      </c>
      <c r="H44" s="2">
        <f t="shared" si="7"/>
        <v>0.12156862745098039</v>
      </c>
    </row>
    <row r="45" spans="1:8" x14ac:dyDescent="0.25">
      <c r="A45" s="3">
        <v>25</v>
      </c>
      <c r="B45" s="3" t="s">
        <v>20</v>
      </c>
      <c r="C45" s="1">
        <v>255</v>
      </c>
      <c r="D45" s="1">
        <v>93</v>
      </c>
      <c r="E45" s="1">
        <v>21</v>
      </c>
      <c r="F45" s="2">
        <f t="shared" si="5"/>
        <v>1</v>
      </c>
      <c r="G45" s="2">
        <f t="shared" si="6"/>
        <v>0.36470588235294116</v>
      </c>
      <c r="H45" s="2">
        <f t="shared" si="7"/>
        <v>8.2352941176470587E-2</v>
      </c>
    </row>
    <row r="46" spans="1:8" x14ac:dyDescent="0.25">
      <c r="A46" s="3">
        <v>26</v>
      </c>
      <c r="B46" s="3" t="s">
        <v>21</v>
      </c>
      <c r="C46" s="1">
        <v>255</v>
      </c>
      <c r="D46" s="1">
        <v>30</v>
      </c>
      <c r="E46" s="1">
        <v>0</v>
      </c>
      <c r="F46" s="2">
        <f t="shared" si="5"/>
        <v>1</v>
      </c>
      <c r="G46" s="2">
        <f t="shared" si="6"/>
        <v>0.11764705882352941</v>
      </c>
      <c r="H46" s="2">
        <f t="shared" si="7"/>
        <v>0</v>
      </c>
    </row>
    <row r="47" spans="1:8" x14ac:dyDescent="0.25">
      <c r="A47" s="3">
        <v>27</v>
      </c>
      <c r="B47" s="3" t="s">
        <v>22</v>
      </c>
      <c r="C47" s="1">
        <v>255</v>
      </c>
      <c r="D47" s="1">
        <v>0</v>
      </c>
      <c r="E47" s="1">
        <v>15</v>
      </c>
      <c r="F47" s="2">
        <f t="shared" si="5"/>
        <v>1</v>
      </c>
      <c r="G47" s="2">
        <f t="shared" si="6"/>
        <v>0</v>
      </c>
      <c r="H47" s="2">
        <f t="shared" si="7"/>
        <v>5.8823529411764705E-2</v>
      </c>
    </row>
    <row r="48" spans="1:8" x14ac:dyDescent="0.25">
      <c r="A48" s="3">
        <v>29</v>
      </c>
      <c r="B48" s="3" t="s">
        <v>23</v>
      </c>
      <c r="C48" s="1">
        <v>255</v>
      </c>
      <c r="D48" s="1">
        <v>28</v>
      </c>
      <c r="E48" s="1">
        <v>0</v>
      </c>
      <c r="F48" s="2">
        <f t="shared" si="5"/>
        <v>1</v>
      </c>
      <c r="G48" s="2">
        <f t="shared" si="6"/>
        <v>0.10980392156862745</v>
      </c>
      <c r="H48" s="2">
        <f t="shared" si="7"/>
        <v>0</v>
      </c>
    </row>
    <row r="49" spans="1:8" x14ac:dyDescent="0.25">
      <c r="A49" s="3">
        <v>35</v>
      </c>
      <c r="B49" s="3" t="s">
        <v>24</v>
      </c>
      <c r="C49" s="1">
        <v>255</v>
      </c>
      <c r="D49" s="1">
        <v>151</v>
      </c>
      <c r="E49" s="1">
        <v>82</v>
      </c>
      <c r="F49" s="2">
        <f t="shared" si="5"/>
        <v>1</v>
      </c>
      <c r="G49" s="2">
        <f t="shared" si="6"/>
        <v>0.59215686274509804</v>
      </c>
      <c r="H49" s="2">
        <f t="shared" si="7"/>
        <v>0.32156862745098042</v>
      </c>
    </row>
    <row r="50" spans="1:8" x14ac:dyDescent="0.25">
      <c r="A50" s="3">
        <v>36</v>
      </c>
      <c r="B50" s="3" t="s">
        <v>25</v>
      </c>
      <c r="C50" s="1">
        <v>255</v>
      </c>
      <c r="D50" s="1">
        <v>130</v>
      </c>
      <c r="E50" s="1">
        <v>78</v>
      </c>
      <c r="F50" s="2">
        <f t="shared" si="5"/>
        <v>1</v>
      </c>
      <c r="G50" s="2">
        <f t="shared" si="6"/>
        <v>0.50980392156862742</v>
      </c>
      <c r="H50" s="2">
        <f t="shared" si="7"/>
        <v>0.30588235294117649</v>
      </c>
    </row>
    <row r="51" spans="1:8" x14ac:dyDescent="0.25">
      <c r="A51" s="3">
        <v>39</v>
      </c>
      <c r="B51" s="3" t="s">
        <v>26</v>
      </c>
      <c r="C51" s="1">
        <v>255</v>
      </c>
      <c r="D51" s="1">
        <v>148</v>
      </c>
      <c r="E51" s="1">
        <v>90</v>
      </c>
      <c r="F51" s="2">
        <f t="shared" si="5"/>
        <v>1</v>
      </c>
      <c r="G51" s="2">
        <f t="shared" si="6"/>
        <v>0.58039215686274515</v>
      </c>
      <c r="H51" s="2">
        <f t="shared" si="7"/>
        <v>0.35294117647058826</v>
      </c>
    </row>
    <row r="52" spans="1:8" x14ac:dyDescent="0.25">
      <c r="A52" s="3">
        <v>46</v>
      </c>
      <c r="B52" s="3" t="s">
        <v>27</v>
      </c>
      <c r="C52" s="1">
        <v>255</v>
      </c>
      <c r="D52" s="1">
        <v>44</v>
      </c>
      <c r="E52" s="1">
        <v>49</v>
      </c>
      <c r="F52" s="2">
        <f t="shared" si="5"/>
        <v>1</v>
      </c>
      <c r="G52" s="2">
        <f t="shared" si="6"/>
        <v>0.17254901960784313</v>
      </c>
      <c r="H52" s="2">
        <f t="shared" si="7"/>
        <v>0.19215686274509805</v>
      </c>
    </row>
    <row r="53" spans="1:8" x14ac:dyDescent="0.25">
      <c r="A53" s="3">
        <v>48</v>
      </c>
      <c r="B53" s="3" t="s">
        <v>28</v>
      </c>
      <c r="C53" s="1">
        <v>255</v>
      </c>
      <c r="D53" s="1">
        <v>108</v>
      </c>
      <c r="E53" s="1">
        <v>113</v>
      </c>
      <c r="F53" s="2">
        <f t="shared" si="5"/>
        <v>1</v>
      </c>
      <c r="G53" s="2">
        <f t="shared" si="6"/>
        <v>0.42352941176470588</v>
      </c>
      <c r="H53" s="2">
        <f t="shared" si="7"/>
        <v>0.44313725490196076</v>
      </c>
    </row>
    <row r="54" spans="1:8" x14ac:dyDescent="0.25">
      <c r="A54" s="3">
        <v>49</v>
      </c>
      <c r="B54" s="3" t="s">
        <v>29</v>
      </c>
      <c r="C54" s="1">
        <v>255</v>
      </c>
      <c r="D54" s="1">
        <v>53</v>
      </c>
      <c r="E54" s="1">
        <v>119</v>
      </c>
      <c r="F54" s="2">
        <f t="shared" si="5"/>
        <v>1</v>
      </c>
      <c r="G54" s="2">
        <f t="shared" si="6"/>
        <v>0.20784313725490197</v>
      </c>
      <c r="H54" s="2">
        <f t="shared" si="7"/>
        <v>0.46666666666666667</v>
      </c>
    </row>
    <row r="55" spans="1:8" x14ac:dyDescent="0.25">
      <c r="A55" s="3">
        <v>52</v>
      </c>
      <c r="B55" s="3" t="s">
        <v>30</v>
      </c>
      <c r="C55" s="1">
        <v>255</v>
      </c>
      <c r="D55" s="1">
        <v>163</v>
      </c>
      <c r="E55" s="1">
        <v>126</v>
      </c>
      <c r="F55" s="2">
        <f t="shared" si="5"/>
        <v>1</v>
      </c>
      <c r="G55" s="2">
        <f t="shared" si="6"/>
        <v>0.63921568627450975</v>
      </c>
      <c r="H55" s="2">
        <f t="shared" si="7"/>
        <v>0.49411764705882355</v>
      </c>
    </row>
    <row r="56" spans="1:8" x14ac:dyDescent="0.25">
      <c r="A56" s="3">
        <v>53</v>
      </c>
      <c r="B56" s="3" t="s">
        <v>31</v>
      </c>
      <c r="C56" s="1">
        <v>255</v>
      </c>
      <c r="D56" s="1">
        <v>181</v>
      </c>
      <c r="E56" s="1">
        <v>104</v>
      </c>
      <c r="F56" s="2">
        <f t="shared" si="5"/>
        <v>1</v>
      </c>
      <c r="G56" s="2">
        <f t="shared" si="6"/>
        <v>0.70980392156862748</v>
      </c>
      <c r="H56" s="2">
        <f t="shared" si="7"/>
        <v>0.40784313725490196</v>
      </c>
    </row>
    <row r="57" spans="1:8" x14ac:dyDescent="0.25">
      <c r="A57" s="3">
        <v>58</v>
      </c>
      <c r="B57" s="3" t="s">
        <v>32</v>
      </c>
      <c r="C57" s="1">
        <v>255</v>
      </c>
      <c r="D57" s="1">
        <v>143</v>
      </c>
      <c r="E57" s="1">
        <v>199</v>
      </c>
      <c r="F57" s="2">
        <f t="shared" si="5"/>
        <v>1</v>
      </c>
      <c r="G57" s="2">
        <f t="shared" si="6"/>
        <v>0.5607843137254902</v>
      </c>
      <c r="H57" s="2">
        <f t="shared" si="7"/>
        <v>0.7803921568627451</v>
      </c>
    </row>
    <row r="58" spans="1:8" x14ac:dyDescent="0.25">
      <c r="A58" s="3">
        <v>61</v>
      </c>
      <c r="B58" s="3" t="s">
        <v>33</v>
      </c>
      <c r="C58" s="1">
        <v>255</v>
      </c>
      <c r="D58" s="1">
        <v>198</v>
      </c>
      <c r="E58" s="1">
        <v>114</v>
      </c>
      <c r="F58" s="2">
        <f t="shared" si="5"/>
        <v>1</v>
      </c>
      <c r="G58" s="2">
        <f t="shared" si="6"/>
        <v>0.77647058823529413</v>
      </c>
      <c r="H58" s="2">
        <f t="shared" si="7"/>
        <v>0.44705882352941179</v>
      </c>
    </row>
    <row r="59" spans="1:8" x14ac:dyDescent="0.25">
      <c r="A59" s="3">
        <v>63</v>
      </c>
      <c r="B59" s="3" t="s">
        <v>34</v>
      </c>
      <c r="C59" s="1">
        <v>255</v>
      </c>
      <c r="D59" s="1">
        <v>207</v>
      </c>
      <c r="E59" s="1">
        <v>126</v>
      </c>
      <c r="F59" s="2">
        <f t="shared" si="5"/>
        <v>1</v>
      </c>
      <c r="G59" s="2">
        <f t="shared" si="6"/>
        <v>0.81176470588235294</v>
      </c>
      <c r="H59" s="2">
        <f t="shared" si="7"/>
        <v>0.49411764705882355</v>
      </c>
    </row>
    <row r="60" spans="1:8" x14ac:dyDescent="0.25">
      <c r="A60" s="3">
        <v>68</v>
      </c>
      <c r="B60" s="3" t="s">
        <v>35</v>
      </c>
      <c r="C60" s="1">
        <v>96</v>
      </c>
      <c r="D60" s="1">
        <v>230</v>
      </c>
      <c r="E60" s="1">
        <v>255</v>
      </c>
      <c r="F60" s="2">
        <f t="shared" si="5"/>
        <v>0.37647058823529411</v>
      </c>
      <c r="G60" s="2">
        <f t="shared" si="6"/>
        <v>0.90196078431372551</v>
      </c>
      <c r="H60" s="2">
        <f t="shared" si="7"/>
        <v>1</v>
      </c>
    </row>
    <row r="61" spans="1:8" x14ac:dyDescent="0.25">
      <c r="A61" s="3">
        <v>71</v>
      </c>
      <c r="B61" s="3" t="s">
        <v>36</v>
      </c>
      <c r="C61" s="1">
        <v>0</v>
      </c>
      <c r="D61" s="1">
        <v>71</v>
      </c>
      <c r="E61" s="1">
        <v>255</v>
      </c>
      <c r="F61" s="2">
        <f t="shared" si="5"/>
        <v>0</v>
      </c>
      <c r="G61" s="2">
        <f t="shared" si="6"/>
        <v>0.27843137254901962</v>
      </c>
      <c r="H61" s="2">
        <f t="shared" si="7"/>
        <v>1</v>
      </c>
    </row>
    <row r="62" spans="1:8" x14ac:dyDescent="0.25">
      <c r="A62" s="3">
        <v>75</v>
      </c>
      <c r="B62" s="3" t="s">
        <v>37</v>
      </c>
      <c r="C62" s="1">
        <v>158</v>
      </c>
      <c r="D62" s="1">
        <v>214</v>
      </c>
      <c r="E62" s="1">
        <v>255</v>
      </c>
      <c r="F62" s="2">
        <f t="shared" si="5"/>
        <v>0.61960784313725492</v>
      </c>
      <c r="G62" s="2">
        <f t="shared" si="6"/>
        <v>0.83921568627450982</v>
      </c>
      <c r="H62" s="2">
        <f t="shared" si="7"/>
        <v>1</v>
      </c>
    </row>
    <row r="63" spans="1:8" x14ac:dyDescent="0.25">
      <c r="A63" s="3">
        <v>79</v>
      </c>
      <c r="B63" s="3" t="s">
        <v>38</v>
      </c>
      <c r="C63" s="1">
        <v>0</v>
      </c>
      <c r="D63" s="1">
        <v>180</v>
      </c>
      <c r="E63" s="1">
        <v>255</v>
      </c>
      <c r="F63" s="2">
        <f t="shared" si="5"/>
        <v>0</v>
      </c>
      <c r="G63" s="2">
        <f t="shared" si="6"/>
        <v>0.70588235294117652</v>
      </c>
      <c r="H63" s="2">
        <f t="shared" si="7"/>
        <v>1</v>
      </c>
    </row>
    <row r="64" spans="1:8" x14ac:dyDescent="0.25">
      <c r="A64" s="3">
        <v>85</v>
      </c>
      <c r="B64" s="3" t="s">
        <v>39</v>
      </c>
      <c r="C64" s="1">
        <v>0</v>
      </c>
      <c r="D64" s="1">
        <v>144</v>
      </c>
      <c r="E64" s="1">
        <v>255</v>
      </c>
      <c r="F64" s="2">
        <f t="shared" si="5"/>
        <v>0</v>
      </c>
      <c r="G64" s="2">
        <f t="shared" si="6"/>
        <v>0.56470588235294117</v>
      </c>
      <c r="H64" s="2">
        <f t="shared" si="7"/>
        <v>1</v>
      </c>
    </row>
    <row r="65" spans="1:8" x14ac:dyDescent="0.25">
      <c r="A65" s="3">
        <v>88</v>
      </c>
      <c r="B65" s="3" t="s">
        <v>40</v>
      </c>
      <c r="C65" s="1">
        <v>255</v>
      </c>
      <c r="D65" s="1">
        <v>207</v>
      </c>
      <c r="E65" s="1">
        <v>30</v>
      </c>
      <c r="F65" s="2">
        <f t="shared" si="5"/>
        <v>1</v>
      </c>
      <c r="G65" s="2">
        <f t="shared" si="6"/>
        <v>0.81176470588235294</v>
      </c>
      <c r="H65" s="2">
        <f t="shared" si="7"/>
        <v>0.11764705882352941</v>
      </c>
    </row>
    <row r="66" spans="1:8" x14ac:dyDescent="0.25">
      <c r="A66" s="3">
        <v>89</v>
      </c>
      <c r="B66" s="3" t="s">
        <v>41</v>
      </c>
      <c r="C66" s="1">
        <v>204</v>
      </c>
      <c r="D66" s="1">
        <v>255</v>
      </c>
      <c r="E66" s="1">
        <v>50</v>
      </c>
      <c r="F66" s="2">
        <f t="shared" si="5"/>
        <v>0.8</v>
      </c>
      <c r="G66" s="2">
        <f t="shared" si="6"/>
        <v>1</v>
      </c>
      <c r="H66" s="2">
        <f t="shared" si="7"/>
        <v>0.19607843137254902</v>
      </c>
    </row>
    <row r="67" spans="1:8" x14ac:dyDescent="0.25">
      <c r="A67" s="3">
        <v>90</v>
      </c>
      <c r="B67" s="3" t="s">
        <v>42</v>
      </c>
      <c r="C67" s="1">
        <v>77</v>
      </c>
      <c r="D67" s="1">
        <v>255</v>
      </c>
      <c r="E67" s="1">
        <v>35</v>
      </c>
      <c r="F67" s="2">
        <f t="shared" si="5"/>
        <v>0.30196078431372547</v>
      </c>
      <c r="G67" s="2">
        <f t="shared" si="6"/>
        <v>1</v>
      </c>
      <c r="H67" s="2">
        <f t="shared" si="7"/>
        <v>0.13725490196078433</v>
      </c>
    </row>
    <row r="68" spans="1:8" x14ac:dyDescent="0.25">
      <c r="A68" s="3">
        <v>100</v>
      </c>
      <c r="B68" s="3" t="s">
        <v>43</v>
      </c>
      <c r="C68" s="1">
        <v>255</v>
      </c>
      <c r="D68" s="1">
        <v>179</v>
      </c>
      <c r="E68" s="1">
        <v>0</v>
      </c>
      <c r="F68" s="2">
        <f t="shared" si="5"/>
        <v>1</v>
      </c>
      <c r="G68" s="2">
        <f t="shared" si="6"/>
        <v>0.70196078431372544</v>
      </c>
      <c r="H68" s="2">
        <f t="shared" si="7"/>
        <v>0</v>
      </c>
    </row>
    <row r="69" spans="1:8" x14ac:dyDescent="0.25">
      <c r="A69" s="3">
        <v>101</v>
      </c>
      <c r="B69" s="3" t="s">
        <v>44</v>
      </c>
      <c r="C69" s="1">
        <v>255</v>
      </c>
      <c r="D69" s="1">
        <v>166</v>
      </c>
      <c r="E69" s="1">
        <v>0</v>
      </c>
      <c r="F69" s="2">
        <f t="shared" si="5"/>
        <v>1</v>
      </c>
      <c r="G69" s="2">
        <f t="shared" si="6"/>
        <v>0.65098039215686276</v>
      </c>
      <c r="H69" s="2">
        <f t="shared" si="7"/>
        <v>0</v>
      </c>
    </row>
    <row r="70" spans="1:8" x14ac:dyDescent="0.25">
      <c r="A70" s="3">
        <v>102</v>
      </c>
      <c r="B70" s="3" t="s">
        <v>45</v>
      </c>
      <c r="C70" s="1">
        <v>255</v>
      </c>
      <c r="D70" s="1">
        <v>160</v>
      </c>
      <c r="E70" s="1">
        <v>18</v>
      </c>
      <c r="F70" s="2">
        <f t="shared" si="5"/>
        <v>1</v>
      </c>
      <c r="G70" s="2">
        <f t="shared" si="6"/>
        <v>0.62745098039215685</v>
      </c>
      <c r="H70" s="2">
        <f t="shared" si="7"/>
        <v>7.0588235294117646E-2</v>
      </c>
    </row>
    <row r="71" spans="1:8" x14ac:dyDescent="0.25">
      <c r="A71" s="3">
        <v>103</v>
      </c>
      <c r="B71" s="3" t="s">
        <v>46</v>
      </c>
      <c r="C71" s="1">
        <v>255</v>
      </c>
      <c r="D71" s="1">
        <v>168</v>
      </c>
      <c r="E71" s="1">
        <v>68</v>
      </c>
      <c r="F71" s="2">
        <f t="shared" si="5"/>
        <v>1</v>
      </c>
      <c r="G71" s="2">
        <f t="shared" si="6"/>
        <v>0.6588235294117647</v>
      </c>
      <c r="H71" s="2">
        <f t="shared" si="7"/>
        <v>0.26666666666666666</v>
      </c>
    </row>
    <row r="72" spans="1:8" x14ac:dyDescent="0.25">
      <c r="A72" s="3">
        <v>104</v>
      </c>
      <c r="B72" s="3" t="s">
        <v>47</v>
      </c>
      <c r="C72" s="1">
        <v>255</v>
      </c>
      <c r="D72" s="1">
        <v>151</v>
      </c>
      <c r="E72" s="1">
        <v>0</v>
      </c>
      <c r="F72" s="2">
        <f t="shared" si="5"/>
        <v>1</v>
      </c>
      <c r="G72" s="2">
        <f t="shared" si="6"/>
        <v>0.59215686274509804</v>
      </c>
      <c r="H72" s="2">
        <f t="shared" si="7"/>
        <v>0</v>
      </c>
    </row>
    <row r="73" spans="1:8" x14ac:dyDescent="0.25">
      <c r="A73" s="3">
        <v>105</v>
      </c>
      <c r="B73" s="3" t="s">
        <v>48</v>
      </c>
      <c r="C73" s="1">
        <v>255</v>
      </c>
      <c r="D73" s="1">
        <v>120</v>
      </c>
      <c r="E73" s="1">
        <v>0</v>
      </c>
      <c r="F73" s="2">
        <f t="shared" si="5"/>
        <v>1</v>
      </c>
      <c r="G73" s="2">
        <f t="shared" si="6"/>
        <v>0.47058823529411764</v>
      </c>
      <c r="H73" s="2">
        <f t="shared" si="7"/>
        <v>0</v>
      </c>
    </row>
    <row r="74" spans="1:8" x14ac:dyDescent="0.25">
      <c r="A74" s="3">
        <v>106</v>
      </c>
      <c r="B74" s="3" t="s">
        <v>49</v>
      </c>
      <c r="C74" s="1">
        <v>255</v>
      </c>
      <c r="D74" s="1">
        <v>41</v>
      </c>
      <c r="E74" s="1">
        <v>0</v>
      </c>
      <c r="F74" s="2">
        <f t="shared" si="5"/>
        <v>1</v>
      </c>
      <c r="G74" s="2">
        <f t="shared" si="6"/>
        <v>0.16078431372549021</v>
      </c>
      <c r="H74" s="2">
        <f t="shared" si="7"/>
        <v>0</v>
      </c>
    </row>
    <row r="75" spans="1:8" x14ac:dyDescent="0.25">
      <c r="A75" s="3">
        <v>107</v>
      </c>
      <c r="B75" s="3" t="s">
        <v>50</v>
      </c>
      <c r="C75" s="1">
        <v>255</v>
      </c>
      <c r="D75" s="1">
        <v>132</v>
      </c>
      <c r="E75" s="1">
        <v>67</v>
      </c>
      <c r="F75" s="2">
        <f t="shared" si="5"/>
        <v>1</v>
      </c>
      <c r="G75" s="2">
        <f t="shared" si="6"/>
        <v>0.51764705882352946</v>
      </c>
      <c r="H75" s="2">
        <f t="shared" si="7"/>
        <v>0.2627450980392157</v>
      </c>
    </row>
    <row r="76" spans="1:8" x14ac:dyDescent="0.25">
      <c r="A76" s="3">
        <v>108</v>
      </c>
      <c r="B76" s="3" t="s">
        <v>51</v>
      </c>
      <c r="C76" s="1">
        <v>255</v>
      </c>
      <c r="D76" s="1">
        <v>141</v>
      </c>
      <c r="E76" s="1">
        <v>52</v>
      </c>
      <c r="F76" s="2">
        <f t="shared" si="5"/>
        <v>1</v>
      </c>
      <c r="G76" s="2">
        <f t="shared" si="6"/>
        <v>0.55294117647058827</v>
      </c>
      <c r="H76" s="2">
        <f t="shared" si="7"/>
        <v>0.20392156862745098</v>
      </c>
    </row>
    <row r="77" spans="1:8" x14ac:dyDescent="0.25">
      <c r="A77" s="3">
        <v>109</v>
      </c>
      <c r="B77" s="3" t="s">
        <v>52</v>
      </c>
      <c r="C77" s="1">
        <v>255</v>
      </c>
      <c r="D77" s="1">
        <v>138</v>
      </c>
      <c r="E77" s="1">
        <v>69</v>
      </c>
      <c r="F77" s="2">
        <f t="shared" si="5"/>
        <v>1</v>
      </c>
      <c r="G77" s="2">
        <f t="shared" si="6"/>
        <v>0.54117647058823526</v>
      </c>
      <c r="H77" s="2">
        <f t="shared" si="7"/>
        <v>0.27058823529411763</v>
      </c>
    </row>
    <row r="78" spans="1:8" x14ac:dyDescent="0.25">
      <c r="A78" s="3">
        <v>110</v>
      </c>
      <c r="B78" s="3" t="s">
        <v>53</v>
      </c>
      <c r="C78" s="1">
        <v>255</v>
      </c>
      <c r="D78" s="1">
        <v>138</v>
      </c>
      <c r="E78" s="1">
        <v>83</v>
      </c>
      <c r="F78" s="2">
        <f t="shared" si="5"/>
        <v>1</v>
      </c>
      <c r="G78" s="2">
        <f t="shared" si="6"/>
        <v>0.54117647058823526</v>
      </c>
      <c r="H78" s="2">
        <f t="shared" si="7"/>
        <v>0.32549019607843138</v>
      </c>
    </row>
    <row r="79" spans="1:8" x14ac:dyDescent="0.25">
      <c r="A79" s="3">
        <v>111</v>
      </c>
      <c r="B79" s="3" t="s">
        <v>54</v>
      </c>
      <c r="C79" s="1">
        <v>255</v>
      </c>
      <c r="D79" s="1">
        <v>112</v>
      </c>
      <c r="E79" s="1">
        <v>75</v>
      </c>
      <c r="F79" s="2">
        <f t="shared" si="5"/>
        <v>1</v>
      </c>
      <c r="G79" s="2">
        <f t="shared" si="6"/>
        <v>0.4392156862745098</v>
      </c>
      <c r="H79" s="2">
        <f t="shared" si="7"/>
        <v>0.29411764705882354</v>
      </c>
    </row>
    <row r="80" spans="1:8" x14ac:dyDescent="0.25">
      <c r="A80" s="3">
        <v>113</v>
      </c>
      <c r="B80" s="3" t="s">
        <v>55</v>
      </c>
      <c r="C80" s="1">
        <v>255</v>
      </c>
      <c r="D80" s="1">
        <v>43</v>
      </c>
      <c r="E80" s="1">
        <v>39</v>
      </c>
      <c r="F80" s="2">
        <f t="shared" si="5"/>
        <v>1</v>
      </c>
      <c r="G80" s="2">
        <f t="shared" si="6"/>
        <v>0.16862745098039217</v>
      </c>
      <c r="H80" s="2">
        <f t="shared" si="7"/>
        <v>0.15294117647058825</v>
      </c>
    </row>
    <row r="81" spans="1:8" x14ac:dyDescent="0.25">
      <c r="A81" s="3">
        <v>115</v>
      </c>
      <c r="B81" s="3" t="s">
        <v>56</v>
      </c>
      <c r="C81" s="1">
        <v>116</v>
      </c>
      <c r="D81" s="1">
        <v>255</v>
      </c>
      <c r="E81" s="1">
        <v>156</v>
      </c>
      <c r="F81" s="2">
        <f t="shared" si="5"/>
        <v>0.45490196078431372</v>
      </c>
      <c r="G81" s="2">
        <f t="shared" si="6"/>
        <v>1</v>
      </c>
      <c r="H81" s="2">
        <f t="shared" si="7"/>
        <v>0.61176470588235299</v>
      </c>
    </row>
    <row r="82" spans="1:8" x14ac:dyDescent="0.25">
      <c r="A82" s="3">
        <v>116</v>
      </c>
      <c r="B82" s="3" t="s">
        <v>57</v>
      </c>
      <c r="C82" s="1">
        <v>0</v>
      </c>
      <c r="D82" s="1">
        <v>255</v>
      </c>
      <c r="E82" s="1">
        <v>168</v>
      </c>
      <c r="F82" s="2">
        <f t="shared" si="5"/>
        <v>0</v>
      </c>
      <c r="G82" s="2">
        <f t="shared" si="6"/>
        <v>1</v>
      </c>
      <c r="H82" s="2">
        <f t="shared" si="7"/>
        <v>0.6588235294117647</v>
      </c>
    </row>
    <row r="83" spans="1:8" x14ac:dyDescent="0.25">
      <c r="A83" s="3">
        <v>117</v>
      </c>
      <c r="B83" s="3" t="s">
        <v>58</v>
      </c>
      <c r="C83" s="1">
        <v>255</v>
      </c>
      <c r="D83" s="1">
        <v>231</v>
      </c>
      <c r="E83" s="1">
        <v>137</v>
      </c>
      <c r="F83" s="2">
        <f t="shared" si="5"/>
        <v>1</v>
      </c>
      <c r="G83" s="2">
        <f t="shared" si="6"/>
        <v>0.90588235294117647</v>
      </c>
      <c r="H83" s="2">
        <f t="shared" si="7"/>
        <v>0.53725490196078429</v>
      </c>
    </row>
    <row r="84" spans="1:8" x14ac:dyDescent="0.25">
      <c r="A84" s="3">
        <v>118</v>
      </c>
      <c r="B84" s="3" t="s">
        <v>59</v>
      </c>
      <c r="C84" s="1">
        <v>78</v>
      </c>
      <c r="D84" s="1">
        <v>255</v>
      </c>
      <c r="E84" s="1">
        <v>209</v>
      </c>
      <c r="F84" s="2">
        <f t="shared" si="5"/>
        <v>0.30588235294117649</v>
      </c>
      <c r="G84" s="2">
        <f t="shared" si="6"/>
        <v>1</v>
      </c>
      <c r="H84" s="2">
        <f t="shared" si="7"/>
        <v>0.81960784313725488</v>
      </c>
    </row>
    <row r="85" spans="1:8" x14ac:dyDescent="0.25">
      <c r="A85" s="3">
        <v>119</v>
      </c>
      <c r="B85" s="3" t="s">
        <v>60</v>
      </c>
      <c r="C85" s="1">
        <v>0</v>
      </c>
      <c r="D85" s="1">
        <v>160</v>
      </c>
      <c r="E85" s="1">
        <v>255</v>
      </c>
      <c r="F85" s="2">
        <f t="shared" si="5"/>
        <v>0</v>
      </c>
      <c r="G85" s="2">
        <f t="shared" si="6"/>
        <v>0.62745098039215685</v>
      </c>
      <c r="H85" s="2">
        <f t="shared" si="7"/>
        <v>1</v>
      </c>
    </row>
    <row r="86" spans="1:8" x14ac:dyDescent="0.25">
      <c r="A86" s="3">
        <v>120</v>
      </c>
      <c r="B86" s="3" t="s">
        <v>61</v>
      </c>
      <c r="C86" s="1">
        <v>0</v>
      </c>
      <c r="D86" s="1">
        <v>118</v>
      </c>
      <c r="E86" s="1">
        <v>255</v>
      </c>
      <c r="F86" s="2">
        <f t="shared" si="5"/>
        <v>0</v>
      </c>
      <c r="G86" s="2">
        <f t="shared" si="6"/>
        <v>0.46274509803921571</v>
      </c>
      <c r="H86" s="2">
        <f t="shared" si="7"/>
        <v>1</v>
      </c>
    </row>
    <row r="87" spans="1:8" x14ac:dyDescent="0.25">
      <c r="A87" s="3">
        <v>121</v>
      </c>
      <c r="B87" s="3" t="s">
        <v>62</v>
      </c>
      <c r="C87" s="1">
        <v>255</v>
      </c>
      <c r="D87" s="1">
        <v>235</v>
      </c>
      <c r="E87" s="1">
        <v>37</v>
      </c>
      <c r="F87" s="2">
        <f t="shared" si="5"/>
        <v>1</v>
      </c>
      <c r="G87" s="2">
        <f t="shared" si="6"/>
        <v>0.92156862745098034</v>
      </c>
      <c r="H87" s="2">
        <f t="shared" si="7"/>
        <v>0.14509803921568629</v>
      </c>
    </row>
    <row r="88" spans="1:8" x14ac:dyDescent="0.25">
      <c r="A88" s="3">
        <v>122</v>
      </c>
      <c r="B88" s="3" t="s">
        <v>63</v>
      </c>
      <c r="C88" s="1">
        <v>230</v>
      </c>
      <c r="D88" s="1">
        <v>255</v>
      </c>
      <c r="E88" s="1">
        <v>60</v>
      </c>
      <c r="F88" s="2">
        <f t="shared" si="5"/>
        <v>0.90196078431372551</v>
      </c>
      <c r="G88" s="2">
        <f t="shared" si="6"/>
        <v>1</v>
      </c>
      <c r="H88" s="2">
        <f t="shared" si="7"/>
        <v>0.23529411764705882</v>
      </c>
    </row>
    <row r="89" spans="1:8" x14ac:dyDescent="0.25">
      <c r="A89" s="3">
        <v>124</v>
      </c>
      <c r="B89" s="3" t="s">
        <v>64</v>
      </c>
      <c r="C89" s="1">
        <v>107</v>
      </c>
      <c r="D89" s="1">
        <v>255</v>
      </c>
      <c r="E89" s="1">
        <v>69</v>
      </c>
      <c r="F89" s="2">
        <f t="shared" si="5"/>
        <v>0.41960784313725491</v>
      </c>
      <c r="G89" s="2">
        <f t="shared" si="6"/>
        <v>1</v>
      </c>
      <c r="H89" s="2">
        <f t="shared" si="7"/>
        <v>0.27058823529411763</v>
      </c>
    </row>
    <row r="90" spans="1:8" x14ac:dyDescent="0.25">
      <c r="A90" s="3">
        <v>126</v>
      </c>
      <c r="B90" s="3" t="s">
        <v>65</v>
      </c>
      <c r="C90" s="1">
        <v>255</v>
      </c>
      <c r="D90" s="1">
        <v>38</v>
      </c>
      <c r="E90" s="1">
        <v>126</v>
      </c>
      <c r="F90" s="2">
        <f t="shared" si="5"/>
        <v>1</v>
      </c>
      <c r="G90" s="2">
        <f t="shared" si="6"/>
        <v>0.14901960784313725</v>
      </c>
      <c r="H90" s="2">
        <f t="shared" si="7"/>
        <v>0.49411764705882355</v>
      </c>
    </row>
    <row r="91" spans="1:8" x14ac:dyDescent="0.25">
      <c r="A91" s="3">
        <v>127</v>
      </c>
      <c r="B91" s="3" t="s">
        <v>66</v>
      </c>
      <c r="C91" s="1">
        <v>255</v>
      </c>
      <c r="D91" s="1">
        <v>116</v>
      </c>
      <c r="E91" s="1">
        <v>68</v>
      </c>
      <c r="F91" s="2">
        <f t="shared" si="5"/>
        <v>1</v>
      </c>
      <c r="G91" s="2">
        <f t="shared" si="6"/>
        <v>0.45490196078431372</v>
      </c>
      <c r="H91" s="2">
        <f t="shared" si="7"/>
        <v>0.26666666666666666</v>
      </c>
    </row>
    <row r="92" spans="1:8" x14ac:dyDescent="0.25">
      <c r="A92" s="3">
        <v>128</v>
      </c>
      <c r="B92" s="3" t="s">
        <v>67</v>
      </c>
      <c r="C92" s="1">
        <v>255</v>
      </c>
      <c r="D92" s="1">
        <v>60</v>
      </c>
      <c r="E92" s="1">
        <v>80</v>
      </c>
      <c r="F92" s="2">
        <f t="shared" si="5"/>
        <v>1</v>
      </c>
      <c r="G92" s="2">
        <f t="shared" si="6"/>
        <v>0.23529411764705882</v>
      </c>
      <c r="H92" s="2">
        <f t="shared" si="7"/>
        <v>0.31372549019607843</v>
      </c>
    </row>
    <row r="93" spans="1:8" x14ac:dyDescent="0.25">
      <c r="A93" s="3">
        <v>130</v>
      </c>
      <c r="B93" s="3" t="s">
        <v>68</v>
      </c>
      <c r="C93" s="1">
        <v>255</v>
      </c>
      <c r="D93" s="1">
        <v>178</v>
      </c>
      <c r="E93" s="1">
        <v>88</v>
      </c>
      <c r="F93" s="2">
        <f t="shared" si="5"/>
        <v>1</v>
      </c>
      <c r="G93" s="2">
        <f t="shared" si="6"/>
        <v>0.69803921568627447</v>
      </c>
      <c r="H93" s="2">
        <f t="shared" si="7"/>
        <v>0.34509803921568627</v>
      </c>
    </row>
    <row r="94" spans="1:8" x14ac:dyDescent="0.25">
      <c r="A94" s="3">
        <v>131</v>
      </c>
      <c r="B94" s="3" t="s">
        <v>69</v>
      </c>
      <c r="C94" s="1">
        <v>206</v>
      </c>
      <c r="D94" s="1">
        <v>255</v>
      </c>
      <c r="E94" s="1">
        <v>145</v>
      </c>
      <c r="F94" s="2">
        <f t="shared" si="5"/>
        <v>0.80784313725490198</v>
      </c>
      <c r="G94" s="2">
        <f t="shared" si="6"/>
        <v>1</v>
      </c>
      <c r="H94" s="2">
        <f t="shared" si="7"/>
        <v>0.56862745098039214</v>
      </c>
    </row>
    <row r="95" spans="1:8" x14ac:dyDescent="0.25">
      <c r="A95" s="3">
        <v>132</v>
      </c>
      <c r="B95" s="3" t="s">
        <v>70</v>
      </c>
      <c r="C95" s="1">
        <v>0</v>
      </c>
      <c r="D95" s="1">
        <v>224</v>
      </c>
      <c r="E95" s="1">
        <v>255</v>
      </c>
      <c r="F95" s="2">
        <f t="shared" ref="F95:F158" si="8">C95/255</f>
        <v>0</v>
      </c>
      <c r="G95" s="2">
        <f t="shared" ref="G95:G158" si="9">D95/255</f>
        <v>0.8784313725490196</v>
      </c>
      <c r="H95" s="2">
        <f t="shared" ref="H95:H158" si="10">E95/255</f>
        <v>1</v>
      </c>
    </row>
    <row r="96" spans="1:8" x14ac:dyDescent="0.25">
      <c r="A96" s="3">
        <v>134</v>
      </c>
      <c r="B96" s="3" t="s">
        <v>71</v>
      </c>
      <c r="C96" s="1">
        <v>255</v>
      </c>
      <c r="D96" s="1">
        <v>127</v>
      </c>
      <c r="E96" s="1">
        <v>27</v>
      </c>
      <c r="F96" s="2">
        <f t="shared" si="8"/>
        <v>1</v>
      </c>
      <c r="G96" s="2">
        <f t="shared" si="9"/>
        <v>0.49803921568627452</v>
      </c>
      <c r="H96" s="2">
        <f t="shared" si="10"/>
        <v>0.10588235294117647</v>
      </c>
    </row>
    <row r="97" spans="1:8" x14ac:dyDescent="0.25">
      <c r="A97" s="3">
        <v>135</v>
      </c>
      <c r="B97" s="3" t="s">
        <v>72</v>
      </c>
      <c r="C97" s="1">
        <v>255</v>
      </c>
      <c r="D97" s="1">
        <v>83</v>
      </c>
      <c r="E97" s="1">
        <v>0</v>
      </c>
      <c r="F97" s="2">
        <f t="shared" si="8"/>
        <v>1</v>
      </c>
      <c r="G97" s="2">
        <f t="shared" si="9"/>
        <v>0.32549019607843138</v>
      </c>
      <c r="H97" s="2">
        <f t="shared" si="10"/>
        <v>0</v>
      </c>
    </row>
    <row r="98" spans="1:8" x14ac:dyDescent="0.25">
      <c r="A98" s="3">
        <v>136</v>
      </c>
      <c r="B98" s="3" t="s">
        <v>73</v>
      </c>
      <c r="C98" s="1">
        <v>255</v>
      </c>
      <c r="D98" s="1">
        <v>165</v>
      </c>
      <c r="E98" s="1">
        <v>108</v>
      </c>
      <c r="F98" s="2">
        <f t="shared" si="8"/>
        <v>1</v>
      </c>
      <c r="G98" s="2">
        <f t="shared" si="9"/>
        <v>0.6470588235294118</v>
      </c>
      <c r="H98" s="2">
        <f t="shared" si="10"/>
        <v>0.42352941176470588</v>
      </c>
    </row>
    <row r="99" spans="1:8" x14ac:dyDescent="0.25">
      <c r="A99" s="3">
        <v>137</v>
      </c>
      <c r="B99" s="3" t="s">
        <v>74</v>
      </c>
      <c r="C99" s="1">
        <v>255</v>
      </c>
      <c r="D99" s="1">
        <v>182</v>
      </c>
      <c r="E99" s="1">
        <v>151</v>
      </c>
      <c r="F99" s="2">
        <f t="shared" si="8"/>
        <v>1</v>
      </c>
      <c r="G99" s="2">
        <f t="shared" si="9"/>
        <v>0.71372549019607845</v>
      </c>
      <c r="H99" s="2">
        <f t="shared" si="10"/>
        <v>0.59215686274509804</v>
      </c>
    </row>
    <row r="100" spans="1:8" x14ac:dyDescent="0.25">
      <c r="A100" s="3">
        <v>138</v>
      </c>
      <c r="B100" s="3" t="s">
        <v>75</v>
      </c>
      <c r="C100" s="1">
        <v>255</v>
      </c>
      <c r="D100" s="1">
        <v>200</v>
      </c>
      <c r="E100" s="1">
        <v>66</v>
      </c>
      <c r="F100" s="2">
        <f t="shared" si="8"/>
        <v>1</v>
      </c>
      <c r="G100" s="2">
        <f t="shared" si="9"/>
        <v>0.78431372549019607</v>
      </c>
      <c r="H100" s="2">
        <f t="shared" si="10"/>
        <v>0.25882352941176473</v>
      </c>
    </row>
    <row r="101" spans="1:8" x14ac:dyDescent="0.25">
      <c r="A101" s="3">
        <v>139</v>
      </c>
      <c r="B101" s="3" t="s">
        <v>76</v>
      </c>
      <c r="C101" s="1">
        <v>96</v>
      </c>
      <c r="D101" s="1">
        <v>255</v>
      </c>
      <c r="E101" s="1">
        <v>0</v>
      </c>
      <c r="F101" s="2">
        <f t="shared" si="8"/>
        <v>0.37647058823529411</v>
      </c>
      <c r="G101" s="2">
        <f t="shared" si="9"/>
        <v>1</v>
      </c>
      <c r="H101" s="2">
        <f t="shared" si="10"/>
        <v>0</v>
      </c>
    </row>
    <row r="102" spans="1:8" x14ac:dyDescent="0.25">
      <c r="A102" s="3">
        <v>140</v>
      </c>
      <c r="B102" s="3" t="s">
        <v>77</v>
      </c>
      <c r="C102" s="1">
        <v>233</v>
      </c>
      <c r="D102" s="1">
        <v>255</v>
      </c>
      <c r="E102" s="1">
        <v>171</v>
      </c>
      <c r="F102" s="2">
        <f t="shared" si="8"/>
        <v>0.9137254901960784</v>
      </c>
      <c r="G102" s="2">
        <f t="shared" si="9"/>
        <v>1</v>
      </c>
      <c r="H102" s="2">
        <f t="shared" si="10"/>
        <v>0.6705882352941176</v>
      </c>
    </row>
    <row r="103" spans="1:8" x14ac:dyDescent="0.25">
      <c r="A103" s="3">
        <v>141</v>
      </c>
      <c r="B103" s="3" t="s">
        <v>78</v>
      </c>
      <c r="C103" s="1">
        <v>0</v>
      </c>
      <c r="D103" s="1">
        <v>255</v>
      </c>
      <c r="E103" s="1">
        <v>234</v>
      </c>
      <c r="F103" s="2">
        <f t="shared" si="8"/>
        <v>0</v>
      </c>
      <c r="G103" s="2">
        <f t="shared" si="9"/>
        <v>1</v>
      </c>
      <c r="H103" s="2">
        <f t="shared" si="10"/>
        <v>0.91764705882352937</v>
      </c>
    </row>
    <row r="104" spans="1:8" x14ac:dyDescent="0.25">
      <c r="A104" s="3">
        <v>142</v>
      </c>
      <c r="B104" s="3" t="s">
        <v>79</v>
      </c>
      <c r="C104" s="1">
        <v>255</v>
      </c>
      <c r="D104" s="1">
        <v>195</v>
      </c>
      <c r="E104" s="1">
        <v>188</v>
      </c>
      <c r="F104" s="2">
        <f t="shared" si="8"/>
        <v>1</v>
      </c>
      <c r="G104" s="2">
        <f t="shared" si="9"/>
        <v>0.76470588235294112</v>
      </c>
      <c r="H104" s="2">
        <f t="shared" si="10"/>
        <v>0.73725490196078436</v>
      </c>
    </row>
    <row r="105" spans="1:8" x14ac:dyDescent="0.25">
      <c r="A105" s="3">
        <v>143</v>
      </c>
      <c r="B105" s="3" t="s">
        <v>80</v>
      </c>
      <c r="C105" s="1">
        <v>206</v>
      </c>
      <c r="D105" s="1">
        <v>255</v>
      </c>
      <c r="E105" s="1">
        <v>200</v>
      </c>
      <c r="F105" s="2">
        <f t="shared" si="8"/>
        <v>0.80784313725490198</v>
      </c>
      <c r="G105" s="2">
        <f t="shared" si="9"/>
        <v>1</v>
      </c>
      <c r="H105" s="2">
        <f t="shared" si="10"/>
        <v>0.78431372549019607</v>
      </c>
    </row>
    <row r="106" spans="1:8" x14ac:dyDescent="0.25">
      <c r="A106" s="3">
        <v>144</v>
      </c>
      <c r="B106" s="3" t="s">
        <v>81</v>
      </c>
      <c r="C106" s="1">
        <v>191</v>
      </c>
      <c r="D106" s="1">
        <v>255</v>
      </c>
      <c r="E106" s="1">
        <v>184</v>
      </c>
      <c r="F106" s="2">
        <f t="shared" si="8"/>
        <v>0.74901960784313726</v>
      </c>
      <c r="G106" s="2">
        <f t="shared" si="9"/>
        <v>1</v>
      </c>
      <c r="H106" s="2">
        <f t="shared" si="10"/>
        <v>0.72156862745098038</v>
      </c>
    </row>
    <row r="107" spans="1:8" x14ac:dyDescent="0.25">
      <c r="A107" s="3">
        <v>147</v>
      </c>
      <c r="B107" s="3" t="s">
        <v>82</v>
      </c>
      <c r="C107" s="1">
        <v>255</v>
      </c>
      <c r="D107" s="1">
        <v>137</v>
      </c>
      <c r="E107" s="1">
        <v>38</v>
      </c>
      <c r="F107" s="2">
        <f t="shared" si="8"/>
        <v>1</v>
      </c>
      <c r="G107" s="2">
        <f t="shared" si="9"/>
        <v>0.53725490196078429</v>
      </c>
      <c r="H107" s="2">
        <f t="shared" si="10"/>
        <v>0.14901960784313725</v>
      </c>
    </row>
    <row r="108" spans="1:8" x14ac:dyDescent="0.25">
      <c r="A108" s="3">
        <v>148</v>
      </c>
      <c r="B108" s="3" t="s">
        <v>83</v>
      </c>
      <c r="C108" s="1">
        <v>255</v>
      </c>
      <c r="D108" s="1">
        <v>69</v>
      </c>
      <c r="E108" s="1">
        <v>51</v>
      </c>
      <c r="F108" s="2">
        <f t="shared" si="8"/>
        <v>1</v>
      </c>
      <c r="G108" s="2">
        <f t="shared" si="9"/>
        <v>0.27058823529411763</v>
      </c>
      <c r="H108" s="2">
        <f t="shared" si="10"/>
        <v>0.2</v>
      </c>
    </row>
    <row r="109" spans="1:8" x14ac:dyDescent="0.25">
      <c r="A109" s="3">
        <v>151</v>
      </c>
      <c r="B109" s="3" t="s">
        <v>84</v>
      </c>
      <c r="C109" s="1">
        <v>255</v>
      </c>
      <c r="D109" s="1">
        <v>152</v>
      </c>
      <c r="E109" s="1">
        <v>68</v>
      </c>
      <c r="F109" s="2">
        <f t="shared" si="8"/>
        <v>1</v>
      </c>
      <c r="G109" s="2">
        <f t="shared" si="9"/>
        <v>0.59607843137254901</v>
      </c>
      <c r="H109" s="2">
        <f t="shared" si="10"/>
        <v>0.26666666666666666</v>
      </c>
    </row>
    <row r="110" spans="1:8" x14ac:dyDescent="0.25">
      <c r="A110" s="3">
        <v>152</v>
      </c>
      <c r="B110" s="3" t="s">
        <v>85</v>
      </c>
      <c r="C110" s="1">
        <v>255</v>
      </c>
      <c r="D110" s="1">
        <v>157</v>
      </c>
      <c r="E110" s="1">
        <v>68</v>
      </c>
      <c r="F110" s="2">
        <f t="shared" si="8"/>
        <v>1</v>
      </c>
      <c r="G110" s="2">
        <f t="shared" si="9"/>
        <v>0.61568627450980395</v>
      </c>
      <c r="H110" s="2">
        <f t="shared" si="10"/>
        <v>0.26666666666666666</v>
      </c>
    </row>
    <row r="111" spans="1:8" x14ac:dyDescent="0.25">
      <c r="A111" s="3">
        <v>153</v>
      </c>
      <c r="B111" s="3" t="s">
        <v>86</v>
      </c>
      <c r="C111" s="1">
        <v>255</v>
      </c>
      <c r="D111" s="1">
        <v>150</v>
      </c>
      <c r="E111" s="1">
        <v>76</v>
      </c>
      <c r="F111" s="2">
        <f t="shared" si="8"/>
        <v>1</v>
      </c>
      <c r="G111" s="2">
        <f t="shared" si="9"/>
        <v>0.58823529411764708</v>
      </c>
      <c r="H111" s="2">
        <f t="shared" si="10"/>
        <v>0.29803921568627451</v>
      </c>
    </row>
    <row r="112" spans="1:8" x14ac:dyDescent="0.25">
      <c r="A112" s="3">
        <v>154</v>
      </c>
      <c r="B112" s="3" t="s">
        <v>87</v>
      </c>
      <c r="C112" s="1">
        <v>255</v>
      </c>
      <c r="D112" s="1">
        <v>158</v>
      </c>
      <c r="E112" s="1">
        <v>74</v>
      </c>
      <c r="F112" s="2">
        <f t="shared" si="8"/>
        <v>1</v>
      </c>
      <c r="G112" s="2">
        <f t="shared" si="9"/>
        <v>0.61960784313725492</v>
      </c>
      <c r="H112" s="2">
        <f t="shared" si="10"/>
        <v>0.29019607843137257</v>
      </c>
    </row>
    <row r="113" spans="1:8" x14ac:dyDescent="0.25">
      <c r="A113" s="3">
        <v>156</v>
      </c>
      <c r="B113" s="3" t="s">
        <v>88</v>
      </c>
      <c r="C113" s="1">
        <v>255</v>
      </c>
      <c r="D113" s="1">
        <v>152</v>
      </c>
      <c r="E113" s="1">
        <v>53</v>
      </c>
      <c r="F113" s="2">
        <f t="shared" si="8"/>
        <v>1</v>
      </c>
      <c r="G113" s="2">
        <f t="shared" si="9"/>
        <v>0.59607843137254901</v>
      </c>
      <c r="H113" s="2">
        <f t="shared" si="10"/>
        <v>0.20784313725490197</v>
      </c>
    </row>
    <row r="114" spans="1:8" x14ac:dyDescent="0.25">
      <c r="A114" s="3">
        <v>157</v>
      </c>
      <c r="B114" s="3" t="s">
        <v>89</v>
      </c>
      <c r="C114" s="1">
        <v>255</v>
      </c>
      <c r="D114" s="1">
        <v>110</v>
      </c>
      <c r="E114" s="1">
        <v>55</v>
      </c>
      <c r="F114" s="2">
        <f t="shared" si="8"/>
        <v>1</v>
      </c>
      <c r="G114" s="2">
        <f t="shared" si="9"/>
        <v>0.43137254901960786</v>
      </c>
      <c r="H114" s="2">
        <f t="shared" si="10"/>
        <v>0.21568627450980393</v>
      </c>
    </row>
    <row r="115" spans="1:8" x14ac:dyDescent="0.25">
      <c r="A115" s="3">
        <v>158</v>
      </c>
      <c r="B115" s="3" t="s">
        <v>90</v>
      </c>
      <c r="C115" s="1">
        <v>255</v>
      </c>
      <c r="D115" s="1">
        <v>108</v>
      </c>
      <c r="E115" s="1">
        <v>0</v>
      </c>
      <c r="F115" s="2">
        <f t="shared" si="8"/>
        <v>1</v>
      </c>
      <c r="G115" s="2">
        <f t="shared" si="9"/>
        <v>0.42352941176470588</v>
      </c>
      <c r="H115" s="2">
        <f t="shared" si="10"/>
        <v>0</v>
      </c>
    </row>
    <row r="116" spans="1:8" x14ac:dyDescent="0.25">
      <c r="A116" s="3">
        <v>159</v>
      </c>
      <c r="B116" s="3" t="s">
        <v>91</v>
      </c>
      <c r="C116" s="1">
        <v>255</v>
      </c>
      <c r="D116" s="1">
        <v>175</v>
      </c>
      <c r="E116" s="1">
        <v>80</v>
      </c>
      <c r="F116" s="2">
        <f t="shared" si="8"/>
        <v>1</v>
      </c>
      <c r="G116" s="2">
        <f t="shared" si="9"/>
        <v>0.68627450980392157</v>
      </c>
      <c r="H116" s="2">
        <f t="shared" si="10"/>
        <v>0.31372549019607843</v>
      </c>
    </row>
    <row r="117" spans="1:8" x14ac:dyDescent="0.25">
      <c r="A117" s="3">
        <v>161</v>
      </c>
      <c r="B117" s="3" t="s">
        <v>92</v>
      </c>
      <c r="C117" s="1">
        <v>232</v>
      </c>
      <c r="D117" s="1">
        <v>255</v>
      </c>
      <c r="E117" s="1">
        <v>219</v>
      </c>
      <c r="F117" s="2">
        <f t="shared" si="8"/>
        <v>0.90980392156862744</v>
      </c>
      <c r="G117" s="2">
        <f t="shared" si="9"/>
        <v>1</v>
      </c>
      <c r="H117" s="2">
        <f t="shared" si="10"/>
        <v>0.85882352941176465</v>
      </c>
    </row>
    <row r="118" spans="1:8" x14ac:dyDescent="0.25">
      <c r="A118" s="3">
        <v>162</v>
      </c>
      <c r="B118" s="3" t="s">
        <v>93</v>
      </c>
      <c r="C118" s="1">
        <v>255</v>
      </c>
      <c r="D118" s="1">
        <v>164</v>
      </c>
      <c r="E118" s="1">
        <v>73</v>
      </c>
      <c r="F118" s="2">
        <f t="shared" si="8"/>
        <v>1</v>
      </c>
      <c r="G118" s="2">
        <f t="shared" si="9"/>
        <v>0.64313725490196083</v>
      </c>
      <c r="H118" s="2">
        <f t="shared" si="10"/>
        <v>0.28627450980392155</v>
      </c>
    </row>
    <row r="119" spans="1:8" x14ac:dyDescent="0.25">
      <c r="A119" s="3">
        <v>164</v>
      </c>
      <c r="B119" s="3" t="s">
        <v>94</v>
      </c>
      <c r="C119" s="1">
        <v>255</v>
      </c>
      <c r="D119" s="1">
        <v>68</v>
      </c>
      <c r="E119" s="1">
        <v>8</v>
      </c>
      <c r="F119" s="2">
        <f t="shared" si="8"/>
        <v>1</v>
      </c>
      <c r="G119" s="2">
        <f t="shared" si="9"/>
        <v>0.26666666666666666</v>
      </c>
      <c r="H119" s="2">
        <f t="shared" si="10"/>
        <v>3.1372549019607843E-2</v>
      </c>
    </row>
    <row r="120" spans="1:8" x14ac:dyDescent="0.25">
      <c r="A120" s="3">
        <v>165</v>
      </c>
      <c r="B120" s="3" t="s">
        <v>95</v>
      </c>
      <c r="C120" s="1">
        <v>177</v>
      </c>
      <c r="D120" s="1">
        <v>255</v>
      </c>
      <c r="E120" s="1">
        <v>232</v>
      </c>
      <c r="F120" s="2">
        <f t="shared" si="8"/>
        <v>0.69411764705882351</v>
      </c>
      <c r="G120" s="2">
        <f t="shared" si="9"/>
        <v>1</v>
      </c>
      <c r="H120" s="2">
        <f t="shared" si="10"/>
        <v>0.90980392156862744</v>
      </c>
    </row>
    <row r="121" spans="1:8" x14ac:dyDescent="0.25">
      <c r="A121" s="3">
        <v>166</v>
      </c>
      <c r="B121" s="3" t="s">
        <v>96</v>
      </c>
      <c r="C121" s="1">
        <v>255</v>
      </c>
      <c r="D121" s="1">
        <v>90</v>
      </c>
      <c r="E121" s="1">
        <v>45</v>
      </c>
      <c r="F121" s="2">
        <f t="shared" si="8"/>
        <v>1</v>
      </c>
      <c r="G121" s="2">
        <f t="shared" si="9"/>
        <v>0.35294117647058826</v>
      </c>
      <c r="H121" s="2">
        <f t="shared" si="10"/>
        <v>0.17647058823529413</v>
      </c>
    </row>
    <row r="122" spans="1:8" x14ac:dyDescent="0.25">
      <c r="A122" s="3">
        <v>169</v>
      </c>
      <c r="B122" s="3" t="s">
        <v>97</v>
      </c>
      <c r="C122" s="1">
        <v>255</v>
      </c>
      <c r="D122" s="1">
        <v>171</v>
      </c>
      <c r="E122" s="1">
        <v>99</v>
      </c>
      <c r="F122" s="2">
        <f t="shared" si="8"/>
        <v>1</v>
      </c>
      <c r="G122" s="2">
        <f t="shared" si="9"/>
        <v>0.6705882352941176</v>
      </c>
      <c r="H122" s="2">
        <f t="shared" si="10"/>
        <v>0.38823529411764707</v>
      </c>
    </row>
    <row r="123" spans="1:8" x14ac:dyDescent="0.25">
      <c r="A123" s="3">
        <v>170</v>
      </c>
      <c r="B123" s="3" t="s">
        <v>98</v>
      </c>
      <c r="C123" s="1">
        <v>255</v>
      </c>
      <c r="D123" s="1">
        <v>153</v>
      </c>
      <c r="E123" s="1">
        <v>116</v>
      </c>
      <c r="F123" s="2">
        <f t="shared" si="8"/>
        <v>1</v>
      </c>
      <c r="G123" s="2">
        <f t="shared" si="9"/>
        <v>0.6</v>
      </c>
      <c r="H123" s="2">
        <f t="shared" si="10"/>
        <v>0.45490196078431372</v>
      </c>
    </row>
    <row r="124" spans="1:8" x14ac:dyDescent="0.25">
      <c r="A124" s="3">
        <v>172</v>
      </c>
      <c r="B124" s="3" t="s">
        <v>99</v>
      </c>
      <c r="C124" s="1">
        <v>0</v>
      </c>
      <c r="D124" s="1">
        <v>255</v>
      </c>
      <c r="E124" s="1">
        <v>197</v>
      </c>
      <c r="F124" s="2">
        <f t="shared" si="8"/>
        <v>0</v>
      </c>
      <c r="G124" s="2">
        <f t="shared" si="9"/>
        <v>1</v>
      </c>
      <c r="H124" s="2">
        <f t="shared" si="10"/>
        <v>0.77254901960784317</v>
      </c>
    </row>
    <row r="125" spans="1:8" x14ac:dyDescent="0.25">
      <c r="A125" s="3">
        <v>174</v>
      </c>
      <c r="B125" s="3" t="s">
        <v>100</v>
      </c>
      <c r="C125" s="1">
        <v>255</v>
      </c>
      <c r="D125" s="1">
        <v>233</v>
      </c>
      <c r="E125" s="1">
        <v>175</v>
      </c>
      <c r="F125" s="2">
        <f t="shared" si="8"/>
        <v>1</v>
      </c>
      <c r="G125" s="2">
        <f t="shared" si="9"/>
        <v>0.9137254901960784</v>
      </c>
      <c r="H125" s="2">
        <f t="shared" si="10"/>
        <v>0.68627450980392157</v>
      </c>
    </row>
    <row r="126" spans="1:8" x14ac:dyDescent="0.25">
      <c r="A126" s="3">
        <v>176</v>
      </c>
      <c r="B126" s="3" t="s">
        <v>101</v>
      </c>
      <c r="C126" s="1">
        <v>255</v>
      </c>
      <c r="D126" s="1">
        <v>132</v>
      </c>
      <c r="E126" s="1">
        <v>59</v>
      </c>
      <c r="F126" s="2">
        <f t="shared" si="8"/>
        <v>1</v>
      </c>
      <c r="G126" s="2">
        <f t="shared" si="9"/>
        <v>0.51764705882352946</v>
      </c>
      <c r="H126" s="2">
        <f t="shared" si="10"/>
        <v>0.23137254901960785</v>
      </c>
    </row>
    <row r="127" spans="1:8" x14ac:dyDescent="0.25">
      <c r="A127" s="3">
        <v>179</v>
      </c>
      <c r="B127" s="3" t="s">
        <v>102</v>
      </c>
      <c r="C127" s="1">
        <v>255</v>
      </c>
      <c r="D127" s="1">
        <v>137</v>
      </c>
      <c r="E127" s="1">
        <v>0</v>
      </c>
      <c r="F127" s="2">
        <f t="shared" si="8"/>
        <v>1</v>
      </c>
      <c r="G127" s="2">
        <f t="shared" si="9"/>
        <v>0.53725490196078429</v>
      </c>
      <c r="H127" s="2">
        <f t="shared" si="10"/>
        <v>0</v>
      </c>
    </row>
    <row r="128" spans="1:8" x14ac:dyDescent="0.25">
      <c r="A128" s="3">
        <v>180</v>
      </c>
      <c r="B128" s="3" t="s">
        <v>103</v>
      </c>
      <c r="C128" s="1">
        <v>255</v>
      </c>
      <c r="D128" s="1">
        <v>152</v>
      </c>
      <c r="E128" s="1">
        <v>229</v>
      </c>
      <c r="F128" s="2">
        <f t="shared" si="8"/>
        <v>1</v>
      </c>
      <c r="G128" s="2">
        <f t="shared" si="9"/>
        <v>0.59607843137254901</v>
      </c>
      <c r="H128" s="2">
        <f t="shared" si="10"/>
        <v>0.89803921568627454</v>
      </c>
    </row>
    <row r="129" spans="1:8" x14ac:dyDescent="0.25">
      <c r="A129" s="3">
        <v>181</v>
      </c>
      <c r="B129" s="3" t="s">
        <v>104</v>
      </c>
      <c r="C129" s="1">
        <v>127</v>
      </c>
      <c r="D129" s="1">
        <v>84</v>
      </c>
      <c r="E129" s="1">
        <v>255</v>
      </c>
      <c r="F129" s="2">
        <f t="shared" si="8"/>
        <v>0.49803921568627452</v>
      </c>
      <c r="G129" s="2">
        <f t="shared" si="9"/>
        <v>0.32941176470588235</v>
      </c>
      <c r="H129" s="2">
        <f t="shared" si="10"/>
        <v>1</v>
      </c>
    </row>
    <row r="130" spans="1:8" x14ac:dyDescent="0.25">
      <c r="A130" s="3">
        <v>182</v>
      </c>
      <c r="B130" s="3" t="s">
        <v>105</v>
      </c>
      <c r="C130" s="1">
        <v>255</v>
      </c>
      <c r="D130" s="1">
        <v>49</v>
      </c>
      <c r="E130" s="1">
        <v>0</v>
      </c>
      <c r="F130" s="2">
        <f t="shared" si="8"/>
        <v>1</v>
      </c>
      <c r="G130" s="2">
        <f t="shared" si="9"/>
        <v>0.19215686274509805</v>
      </c>
      <c r="H130" s="2">
        <f t="shared" si="10"/>
        <v>0</v>
      </c>
    </row>
    <row r="131" spans="1:8" x14ac:dyDescent="0.25">
      <c r="A131" s="3">
        <v>183</v>
      </c>
      <c r="B131" s="3" t="s">
        <v>106</v>
      </c>
      <c r="C131" s="1">
        <v>0</v>
      </c>
      <c r="D131" s="1">
        <v>255</v>
      </c>
      <c r="E131" s="1">
        <v>220</v>
      </c>
      <c r="F131" s="2">
        <f t="shared" si="8"/>
        <v>0</v>
      </c>
      <c r="G131" s="2">
        <f t="shared" si="9"/>
        <v>1</v>
      </c>
      <c r="H131" s="2">
        <f t="shared" si="10"/>
        <v>0.86274509803921573</v>
      </c>
    </row>
    <row r="132" spans="1:8" x14ac:dyDescent="0.25">
      <c r="A132" s="3">
        <v>192</v>
      </c>
      <c r="B132" s="3" t="s">
        <v>107</v>
      </c>
      <c r="C132" s="1">
        <v>255</v>
      </c>
      <c r="D132" s="1">
        <v>113</v>
      </c>
      <c r="E132" s="1">
        <v>71</v>
      </c>
      <c r="F132" s="2">
        <f t="shared" si="8"/>
        <v>1</v>
      </c>
      <c r="G132" s="2">
        <f t="shared" si="9"/>
        <v>0.44313725490196076</v>
      </c>
      <c r="H132" s="2">
        <f t="shared" si="10"/>
        <v>0.27843137254901962</v>
      </c>
    </row>
    <row r="133" spans="1:8" x14ac:dyDescent="0.25">
      <c r="A133" s="3">
        <v>193</v>
      </c>
      <c r="B133" s="3" t="s">
        <v>108</v>
      </c>
      <c r="C133" s="1">
        <v>255</v>
      </c>
      <c r="D133" s="1">
        <v>109</v>
      </c>
      <c r="E133" s="1">
        <v>51</v>
      </c>
      <c r="F133" s="2">
        <f t="shared" si="8"/>
        <v>1</v>
      </c>
      <c r="G133" s="2">
        <f t="shared" si="9"/>
        <v>0.42745098039215684</v>
      </c>
      <c r="H133" s="2">
        <f t="shared" si="10"/>
        <v>0.2</v>
      </c>
    </row>
    <row r="134" spans="1:8" x14ac:dyDescent="0.25">
      <c r="A134" s="3">
        <v>194</v>
      </c>
      <c r="B134" s="3" t="s">
        <v>109</v>
      </c>
      <c r="C134" s="1">
        <v>255</v>
      </c>
      <c r="D134" s="1">
        <v>169</v>
      </c>
      <c r="E134" s="1">
        <v>144</v>
      </c>
      <c r="F134" s="2">
        <f t="shared" si="8"/>
        <v>1</v>
      </c>
      <c r="G134" s="2">
        <f t="shared" si="9"/>
        <v>0.66274509803921566</v>
      </c>
      <c r="H134" s="2">
        <f t="shared" si="10"/>
        <v>0.56470588235294117</v>
      </c>
    </row>
    <row r="135" spans="1:8" x14ac:dyDescent="0.25">
      <c r="A135" s="3">
        <v>195</v>
      </c>
      <c r="B135" s="3" t="s">
        <v>109</v>
      </c>
      <c r="C135" s="1">
        <v>0</v>
      </c>
      <c r="D135" s="1">
        <v>145</v>
      </c>
      <c r="E135" s="1">
        <v>255</v>
      </c>
      <c r="F135" s="2">
        <f t="shared" si="8"/>
        <v>0</v>
      </c>
      <c r="G135" s="2">
        <f t="shared" si="9"/>
        <v>0.56862745098039214</v>
      </c>
      <c r="H135" s="2">
        <f t="shared" si="10"/>
        <v>1</v>
      </c>
    </row>
    <row r="136" spans="1:8" x14ac:dyDescent="0.25">
      <c r="A136" s="3">
        <v>196</v>
      </c>
      <c r="B136" s="3" t="s">
        <v>110</v>
      </c>
      <c r="C136" s="1">
        <v>226</v>
      </c>
      <c r="D136" s="1">
        <v>255</v>
      </c>
      <c r="E136" s="1">
        <v>200</v>
      </c>
      <c r="F136" s="2">
        <f t="shared" si="8"/>
        <v>0.88627450980392153</v>
      </c>
      <c r="G136" s="2">
        <f t="shared" si="9"/>
        <v>1</v>
      </c>
      <c r="H136" s="2">
        <f t="shared" si="10"/>
        <v>0.78431372549019607</v>
      </c>
    </row>
    <row r="137" spans="1:8" x14ac:dyDescent="0.25">
      <c r="A137" s="3">
        <v>197</v>
      </c>
      <c r="B137" s="3" t="s">
        <v>111</v>
      </c>
      <c r="C137" s="1">
        <v>229</v>
      </c>
      <c r="D137" s="1">
        <v>237</v>
      </c>
      <c r="E137" s="1">
        <v>255</v>
      </c>
      <c r="F137" s="2">
        <f t="shared" si="8"/>
        <v>0.89803921568627454</v>
      </c>
      <c r="G137" s="2">
        <f t="shared" si="9"/>
        <v>0.92941176470588238</v>
      </c>
      <c r="H137" s="2">
        <f t="shared" si="10"/>
        <v>1</v>
      </c>
    </row>
    <row r="138" spans="1:8" x14ac:dyDescent="0.25">
      <c r="A138" s="3">
        <v>198</v>
      </c>
      <c r="B138" s="3" t="s">
        <v>112</v>
      </c>
      <c r="C138" s="1">
        <v>125</v>
      </c>
      <c r="D138" s="1">
        <v>155</v>
      </c>
      <c r="E138" s="1">
        <v>255</v>
      </c>
      <c r="F138" s="2">
        <f t="shared" si="8"/>
        <v>0.49019607843137253</v>
      </c>
      <c r="G138" s="2">
        <f t="shared" si="9"/>
        <v>0.60784313725490191</v>
      </c>
      <c r="H138" s="2">
        <f t="shared" si="10"/>
        <v>1</v>
      </c>
    </row>
    <row r="139" spans="1:8" x14ac:dyDescent="0.25">
      <c r="A139" s="3">
        <v>199</v>
      </c>
      <c r="B139" s="3" t="s">
        <v>113</v>
      </c>
      <c r="C139" s="1">
        <v>163</v>
      </c>
      <c r="D139" s="1">
        <v>150</v>
      </c>
      <c r="E139" s="1">
        <v>255</v>
      </c>
      <c r="F139" s="2">
        <f t="shared" si="8"/>
        <v>0.63921568627450975</v>
      </c>
      <c r="G139" s="2">
        <f t="shared" si="9"/>
        <v>0.58823529411764708</v>
      </c>
      <c r="H139" s="2">
        <f t="shared" si="10"/>
        <v>1</v>
      </c>
    </row>
    <row r="140" spans="1:8" x14ac:dyDescent="0.25">
      <c r="A140" s="3">
        <v>200</v>
      </c>
      <c r="B140" s="3" t="s">
        <v>114</v>
      </c>
      <c r="C140" s="1">
        <v>251</v>
      </c>
      <c r="D140" s="1">
        <v>255</v>
      </c>
      <c r="E140" s="1">
        <v>247</v>
      </c>
      <c r="F140" s="2">
        <f t="shared" si="8"/>
        <v>0.98431372549019602</v>
      </c>
      <c r="G140" s="2">
        <f t="shared" si="9"/>
        <v>1</v>
      </c>
      <c r="H140" s="2">
        <f t="shared" si="10"/>
        <v>0.96862745098039216</v>
      </c>
    </row>
    <row r="141" spans="1:8" x14ac:dyDescent="0.25">
      <c r="A141" s="3">
        <v>201</v>
      </c>
      <c r="B141" s="3" t="s">
        <v>115</v>
      </c>
      <c r="C141" s="1">
        <v>255</v>
      </c>
      <c r="D141" s="1">
        <v>212</v>
      </c>
      <c r="E141" s="1">
        <v>152</v>
      </c>
      <c r="F141" s="2">
        <f t="shared" si="8"/>
        <v>1</v>
      </c>
      <c r="G141" s="2">
        <f t="shared" si="9"/>
        <v>0.83137254901960789</v>
      </c>
      <c r="H141" s="2">
        <f t="shared" si="10"/>
        <v>0.59607843137254901</v>
      </c>
    </row>
    <row r="142" spans="1:8" x14ac:dyDescent="0.25">
      <c r="A142" s="3">
        <v>202</v>
      </c>
      <c r="B142" s="3" t="s">
        <v>116</v>
      </c>
      <c r="C142" s="1">
        <v>255</v>
      </c>
      <c r="D142" s="1">
        <v>197</v>
      </c>
      <c r="E142" s="1">
        <v>119</v>
      </c>
      <c r="F142" s="2">
        <f t="shared" si="8"/>
        <v>1</v>
      </c>
      <c r="G142" s="2">
        <f t="shared" si="9"/>
        <v>0.77254901960784317</v>
      </c>
      <c r="H142" s="2">
        <f t="shared" si="10"/>
        <v>0.46666666666666667</v>
      </c>
    </row>
    <row r="143" spans="1:8" x14ac:dyDescent="0.25">
      <c r="A143" s="3">
        <v>203</v>
      </c>
      <c r="B143" s="3" t="s">
        <v>117</v>
      </c>
      <c r="C143" s="1">
        <v>255</v>
      </c>
      <c r="D143" s="1">
        <v>188</v>
      </c>
      <c r="E143" s="1">
        <v>103</v>
      </c>
      <c r="F143" s="2">
        <f t="shared" si="8"/>
        <v>1</v>
      </c>
      <c r="G143" s="2">
        <f t="shared" si="9"/>
        <v>0.73725490196078436</v>
      </c>
      <c r="H143" s="2">
        <f t="shared" si="10"/>
        <v>0.40392156862745099</v>
      </c>
    </row>
    <row r="144" spans="1:8" x14ac:dyDescent="0.25">
      <c r="A144" s="3">
        <v>204</v>
      </c>
      <c r="B144" s="3" t="s">
        <v>118</v>
      </c>
      <c r="C144" s="1">
        <v>255</v>
      </c>
      <c r="D144" s="1">
        <v>150</v>
      </c>
      <c r="E144" s="1">
        <v>42</v>
      </c>
      <c r="F144" s="2">
        <f t="shared" si="8"/>
        <v>1</v>
      </c>
      <c r="G144" s="2">
        <f t="shared" si="9"/>
        <v>0.58823529411764708</v>
      </c>
      <c r="H144" s="2">
        <f t="shared" si="10"/>
        <v>0.16470588235294117</v>
      </c>
    </row>
    <row r="145" spans="1:8" x14ac:dyDescent="0.25">
      <c r="A145" s="3">
        <v>205</v>
      </c>
      <c r="B145" s="3" t="s">
        <v>119</v>
      </c>
      <c r="C145" s="1">
        <v>255</v>
      </c>
      <c r="D145" s="1">
        <v>162</v>
      </c>
      <c r="E145" s="1">
        <v>61</v>
      </c>
      <c r="F145" s="2">
        <f t="shared" si="8"/>
        <v>1</v>
      </c>
      <c r="G145" s="2">
        <f t="shared" si="9"/>
        <v>0.63529411764705879</v>
      </c>
      <c r="H145" s="2">
        <f t="shared" si="10"/>
        <v>0.23921568627450981</v>
      </c>
    </row>
    <row r="146" spans="1:8" x14ac:dyDescent="0.25">
      <c r="A146" s="3">
        <v>206</v>
      </c>
      <c r="B146" s="3" t="s">
        <v>120</v>
      </c>
      <c r="C146" s="1">
        <v>255</v>
      </c>
      <c r="D146" s="1">
        <v>170</v>
      </c>
      <c r="E146" s="1">
        <v>74</v>
      </c>
      <c r="F146" s="2">
        <f t="shared" si="8"/>
        <v>1</v>
      </c>
      <c r="G146" s="2">
        <f t="shared" si="9"/>
        <v>0.66666666666666663</v>
      </c>
      <c r="H146" s="2">
        <f t="shared" si="10"/>
        <v>0.29019607843137257</v>
      </c>
    </row>
    <row r="147" spans="1:8" x14ac:dyDescent="0.25">
      <c r="A147" s="3">
        <v>207</v>
      </c>
      <c r="B147" s="3" t="s">
        <v>121</v>
      </c>
      <c r="C147" s="1">
        <v>255</v>
      </c>
      <c r="D147" s="1">
        <v>149</v>
      </c>
      <c r="E147" s="1">
        <v>37</v>
      </c>
      <c r="F147" s="2">
        <f t="shared" si="8"/>
        <v>1</v>
      </c>
      <c r="G147" s="2">
        <f t="shared" si="9"/>
        <v>0.58431372549019611</v>
      </c>
      <c r="H147" s="2">
        <f t="shared" si="10"/>
        <v>0.14509803921568629</v>
      </c>
    </row>
    <row r="148" spans="1:8" x14ac:dyDescent="0.25">
      <c r="A148" s="3">
        <v>208</v>
      </c>
      <c r="B148" s="3" t="s">
        <v>122</v>
      </c>
      <c r="C148" s="1">
        <v>255</v>
      </c>
      <c r="D148" s="1">
        <v>147</v>
      </c>
      <c r="E148" s="1">
        <v>39</v>
      </c>
      <c r="F148" s="2">
        <f t="shared" si="8"/>
        <v>1</v>
      </c>
      <c r="G148" s="2">
        <f t="shared" si="9"/>
        <v>0.57647058823529407</v>
      </c>
      <c r="H148" s="2">
        <f t="shared" si="10"/>
        <v>0.15294117647058825</v>
      </c>
    </row>
    <row r="149" spans="1:8" x14ac:dyDescent="0.25">
      <c r="A149" s="3">
        <v>212</v>
      </c>
      <c r="B149" s="3" t="s">
        <v>123</v>
      </c>
      <c r="C149" s="1">
        <v>255</v>
      </c>
      <c r="D149" s="1">
        <v>176</v>
      </c>
      <c r="E149" s="1">
        <v>74</v>
      </c>
      <c r="F149" s="2">
        <f t="shared" si="8"/>
        <v>1</v>
      </c>
      <c r="G149" s="2">
        <f t="shared" si="9"/>
        <v>0.69019607843137254</v>
      </c>
      <c r="H149" s="2">
        <f t="shared" si="10"/>
        <v>0.29019607843137257</v>
      </c>
    </row>
    <row r="150" spans="1:8" x14ac:dyDescent="0.25">
      <c r="A150" s="3">
        <v>213</v>
      </c>
      <c r="B150" s="3" t="s">
        <v>124</v>
      </c>
      <c r="C150" s="1">
        <v>255</v>
      </c>
      <c r="D150" s="1">
        <v>194</v>
      </c>
      <c r="E150" s="1">
        <v>85</v>
      </c>
      <c r="F150" s="2">
        <f t="shared" si="8"/>
        <v>1</v>
      </c>
      <c r="G150" s="2">
        <f t="shared" si="9"/>
        <v>0.76078431372549016</v>
      </c>
      <c r="H150" s="2">
        <f t="shared" si="10"/>
        <v>0.33333333333333331</v>
      </c>
    </row>
    <row r="151" spans="1:8" x14ac:dyDescent="0.25">
      <c r="A151" s="3">
        <v>218</v>
      </c>
      <c r="B151" s="3" t="s">
        <v>125</v>
      </c>
      <c r="C151" s="1">
        <v>255</v>
      </c>
      <c r="D151" s="1">
        <v>183</v>
      </c>
      <c r="E151" s="1">
        <v>95</v>
      </c>
      <c r="F151" s="2">
        <f t="shared" si="8"/>
        <v>1</v>
      </c>
      <c r="G151" s="2">
        <f t="shared" si="9"/>
        <v>0.71764705882352942</v>
      </c>
      <c r="H151" s="2">
        <f t="shared" si="10"/>
        <v>0.37254901960784315</v>
      </c>
    </row>
    <row r="152" spans="1:8" x14ac:dyDescent="0.25">
      <c r="A152" s="3">
        <v>219</v>
      </c>
      <c r="B152" s="3" t="s">
        <v>126</v>
      </c>
      <c r="C152" s="1">
        <v>254</v>
      </c>
      <c r="D152" s="1">
        <v>255</v>
      </c>
      <c r="E152" s="1">
        <v>133</v>
      </c>
      <c r="F152" s="2">
        <f t="shared" si="8"/>
        <v>0.99607843137254903</v>
      </c>
      <c r="G152" s="2">
        <f t="shared" si="9"/>
        <v>1</v>
      </c>
      <c r="H152" s="2">
        <f t="shared" si="10"/>
        <v>0.52156862745098043</v>
      </c>
    </row>
    <row r="153" spans="1:8" x14ac:dyDescent="0.25">
      <c r="A153" s="3">
        <v>223</v>
      </c>
      <c r="B153" s="3" t="s">
        <v>127</v>
      </c>
      <c r="C153" s="1">
        <v>255</v>
      </c>
      <c r="D153" s="1">
        <v>173</v>
      </c>
      <c r="E153" s="1">
        <v>79</v>
      </c>
      <c r="F153" s="2">
        <f t="shared" si="8"/>
        <v>1</v>
      </c>
      <c r="G153" s="2">
        <f t="shared" si="9"/>
        <v>0.67843137254901964</v>
      </c>
      <c r="H153" s="2">
        <f t="shared" si="10"/>
        <v>0.30980392156862746</v>
      </c>
    </row>
    <row r="154" spans="1:8" x14ac:dyDescent="0.25">
      <c r="A154" s="3">
        <v>230</v>
      </c>
      <c r="B154" s="3" t="s">
        <v>128</v>
      </c>
      <c r="C154" s="1">
        <v>255</v>
      </c>
      <c r="D154" s="1">
        <v>166</v>
      </c>
      <c r="E154" s="1">
        <v>65</v>
      </c>
      <c r="F154" s="2">
        <f t="shared" si="8"/>
        <v>1</v>
      </c>
      <c r="G154" s="2">
        <f t="shared" si="9"/>
        <v>0.65098039215686276</v>
      </c>
      <c r="H154" s="2">
        <f t="shared" si="10"/>
        <v>0.25490196078431371</v>
      </c>
    </row>
    <row r="155" spans="1:8" x14ac:dyDescent="0.25">
      <c r="A155" s="3">
        <v>232</v>
      </c>
      <c r="B155" s="3" t="s">
        <v>129</v>
      </c>
      <c r="C155" s="1">
        <v>255</v>
      </c>
      <c r="D155" s="1">
        <v>152</v>
      </c>
      <c r="E155" s="1">
        <v>48</v>
      </c>
      <c r="F155" s="2">
        <f t="shared" si="8"/>
        <v>1</v>
      </c>
      <c r="G155" s="2">
        <f t="shared" si="9"/>
        <v>0.59607843137254901</v>
      </c>
      <c r="H155" s="2">
        <f t="shared" si="10"/>
        <v>0.18823529411764706</v>
      </c>
    </row>
    <row r="156" spans="1:8" x14ac:dyDescent="0.25">
      <c r="A156" s="3">
        <v>236</v>
      </c>
      <c r="B156" s="3" t="s">
        <v>130</v>
      </c>
      <c r="C156" s="1">
        <v>255</v>
      </c>
      <c r="D156" s="1">
        <v>148</v>
      </c>
      <c r="E156" s="1">
        <v>47</v>
      </c>
      <c r="F156" s="2">
        <f t="shared" si="8"/>
        <v>1</v>
      </c>
      <c r="G156" s="2">
        <f t="shared" si="9"/>
        <v>0.58039215686274515</v>
      </c>
      <c r="H156" s="2">
        <f t="shared" si="10"/>
        <v>0.18431372549019609</v>
      </c>
    </row>
    <row r="157" spans="1:8" x14ac:dyDescent="0.25">
      <c r="A157" s="3">
        <v>237</v>
      </c>
      <c r="B157" s="3" t="s">
        <v>131</v>
      </c>
      <c r="C157" s="1">
        <v>255</v>
      </c>
      <c r="D157" s="1">
        <v>132</v>
      </c>
      <c r="E157" s="1">
        <v>47</v>
      </c>
      <c r="F157" s="2">
        <f t="shared" si="8"/>
        <v>1</v>
      </c>
      <c r="G157" s="2">
        <f t="shared" si="9"/>
        <v>0.51764705882352946</v>
      </c>
      <c r="H157" s="2">
        <f t="shared" si="10"/>
        <v>0.18431372549019609</v>
      </c>
    </row>
    <row r="158" spans="1:8" x14ac:dyDescent="0.25">
      <c r="A158" s="3">
        <v>238</v>
      </c>
      <c r="B158" s="3" t="s">
        <v>132</v>
      </c>
      <c r="C158" s="1">
        <v>255</v>
      </c>
      <c r="D158" s="1">
        <v>141</v>
      </c>
      <c r="E158" s="1">
        <v>67</v>
      </c>
      <c r="F158" s="2">
        <f t="shared" si="8"/>
        <v>1</v>
      </c>
      <c r="G158" s="2">
        <f t="shared" si="9"/>
        <v>0.55294117647058827</v>
      </c>
      <c r="H158" s="2">
        <f t="shared" si="10"/>
        <v>0.2627450980392157</v>
      </c>
    </row>
    <row r="159" spans="1:8" x14ac:dyDescent="0.25">
      <c r="A159" s="3">
        <v>241</v>
      </c>
      <c r="B159" s="3" t="s">
        <v>133</v>
      </c>
      <c r="C159" s="1">
        <v>255</v>
      </c>
      <c r="D159" s="1">
        <v>240</v>
      </c>
      <c r="E159" s="1">
        <v>140</v>
      </c>
      <c r="F159" s="2">
        <f t="shared" ref="F159:F222" si="11">C159/255</f>
        <v>1</v>
      </c>
      <c r="G159" s="2">
        <f t="shared" ref="G159:G222" si="12">D159/255</f>
        <v>0.94117647058823528</v>
      </c>
      <c r="H159" s="2">
        <f t="shared" ref="H159:H222" si="13">E159/255</f>
        <v>0.5490196078431373</v>
      </c>
    </row>
    <row r="160" spans="1:8" x14ac:dyDescent="0.25">
      <c r="A160" s="3">
        <v>242</v>
      </c>
      <c r="B160" s="3" t="s">
        <v>134</v>
      </c>
      <c r="C160" s="1">
        <v>255</v>
      </c>
      <c r="D160" s="1">
        <v>228</v>
      </c>
      <c r="E160" s="1">
        <v>107</v>
      </c>
      <c r="F160" s="2">
        <f t="shared" si="11"/>
        <v>1</v>
      </c>
      <c r="G160" s="2">
        <f t="shared" si="12"/>
        <v>0.89411764705882357</v>
      </c>
      <c r="H160" s="2">
        <f t="shared" si="13"/>
        <v>0.41960784313725491</v>
      </c>
    </row>
    <row r="161" spans="1:8" x14ac:dyDescent="0.25">
      <c r="A161" s="3">
        <v>243</v>
      </c>
      <c r="B161" s="3" t="s">
        <v>135</v>
      </c>
      <c r="C161" s="1">
        <v>255</v>
      </c>
      <c r="D161" s="1">
        <v>216</v>
      </c>
      <c r="E161" s="1">
        <v>92</v>
      </c>
      <c r="F161" s="2">
        <f t="shared" si="11"/>
        <v>1</v>
      </c>
      <c r="G161" s="2">
        <f t="shared" si="12"/>
        <v>0.84705882352941175</v>
      </c>
      <c r="H161" s="2">
        <f t="shared" si="13"/>
        <v>0.36078431372549019</v>
      </c>
    </row>
    <row r="162" spans="1:8" x14ac:dyDescent="0.25">
      <c r="A162" s="3">
        <v>244</v>
      </c>
      <c r="B162" s="3" t="s">
        <v>136</v>
      </c>
      <c r="C162" s="1">
        <v>255</v>
      </c>
      <c r="D162" s="1">
        <v>195</v>
      </c>
      <c r="E162" s="1">
        <v>72</v>
      </c>
      <c r="F162" s="2">
        <f t="shared" si="11"/>
        <v>1</v>
      </c>
      <c r="G162" s="2">
        <f t="shared" si="12"/>
        <v>0.76470588235294112</v>
      </c>
      <c r="H162" s="2">
        <f t="shared" si="13"/>
        <v>0.28235294117647058</v>
      </c>
    </row>
    <row r="163" spans="1:8" x14ac:dyDescent="0.25">
      <c r="A163" s="3">
        <v>245</v>
      </c>
      <c r="B163" s="3" t="s">
        <v>137</v>
      </c>
      <c r="C163" s="1">
        <v>255</v>
      </c>
      <c r="D163" s="1">
        <v>187</v>
      </c>
      <c r="E163" s="1">
        <v>80</v>
      </c>
      <c r="F163" s="2">
        <f t="shared" si="11"/>
        <v>1</v>
      </c>
      <c r="G163" s="2">
        <f t="shared" si="12"/>
        <v>0.73333333333333328</v>
      </c>
      <c r="H163" s="2">
        <f t="shared" si="13"/>
        <v>0.31372549019607843</v>
      </c>
    </row>
    <row r="164" spans="1:8" x14ac:dyDescent="0.25">
      <c r="A164" s="3">
        <v>246</v>
      </c>
      <c r="B164" s="3" t="s">
        <v>138</v>
      </c>
      <c r="C164" s="1">
        <v>255</v>
      </c>
      <c r="D164" s="1">
        <v>182</v>
      </c>
      <c r="E164" s="1">
        <v>84</v>
      </c>
      <c r="F164" s="2">
        <f t="shared" si="11"/>
        <v>1</v>
      </c>
      <c r="G164" s="2">
        <f t="shared" si="12"/>
        <v>0.71372549019607845</v>
      </c>
      <c r="H164" s="2">
        <f t="shared" si="13"/>
        <v>0.32941176470588235</v>
      </c>
    </row>
    <row r="165" spans="1:8" x14ac:dyDescent="0.25">
      <c r="A165" s="3">
        <v>247</v>
      </c>
      <c r="B165" s="3" t="s">
        <v>139</v>
      </c>
      <c r="C165" s="1">
        <v>255</v>
      </c>
      <c r="D165" s="1">
        <v>149</v>
      </c>
      <c r="E165" s="1">
        <v>88</v>
      </c>
      <c r="F165" s="2">
        <f t="shared" si="11"/>
        <v>1</v>
      </c>
      <c r="G165" s="2">
        <f t="shared" si="12"/>
        <v>0.58431372549019611</v>
      </c>
      <c r="H165" s="2">
        <f t="shared" si="13"/>
        <v>0.34509803921568627</v>
      </c>
    </row>
    <row r="166" spans="1:8" x14ac:dyDescent="0.25">
      <c r="A166" s="3">
        <v>248</v>
      </c>
      <c r="B166" s="3" t="s">
        <v>140</v>
      </c>
      <c r="C166" s="1">
        <v>255</v>
      </c>
      <c r="D166" s="1">
        <v>163</v>
      </c>
      <c r="E166" s="1">
        <v>88</v>
      </c>
      <c r="F166" s="2">
        <f t="shared" si="11"/>
        <v>1</v>
      </c>
      <c r="G166" s="2">
        <f t="shared" si="12"/>
        <v>0.63921568627450975</v>
      </c>
      <c r="H166" s="2">
        <f t="shared" si="13"/>
        <v>0.34509803921568627</v>
      </c>
    </row>
    <row r="167" spans="1:8" x14ac:dyDescent="0.25">
      <c r="A167" s="3">
        <v>249</v>
      </c>
      <c r="B167" s="3" t="s">
        <v>141</v>
      </c>
      <c r="C167" s="1">
        <v>255</v>
      </c>
      <c r="D167" s="1">
        <v>170</v>
      </c>
      <c r="E167" s="1">
        <v>88</v>
      </c>
      <c r="F167" s="2">
        <f t="shared" si="11"/>
        <v>1</v>
      </c>
      <c r="G167" s="2">
        <f t="shared" si="12"/>
        <v>0.66666666666666663</v>
      </c>
      <c r="H167" s="2">
        <f t="shared" si="13"/>
        <v>0.34509803921568627</v>
      </c>
    </row>
    <row r="168" spans="1:8" x14ac:dyDescent="0.25">
      <c r="A168" s="3">
        <v>278</v>
      </c>
      <c r="B168" s="3" t="s">
        <v>142</v>
      </c>
      <c r="C168" s="1">
        <v>255</v>
      </c>
      <c r="D168" s="1">
        <v>180</v>
      </c>
      <c r="E168" s="1">
        <v>86</v>
      </c>
      <c r="F168" s="2">
        <f t="shared" si="11"/>
        <v>1</v>
      </c>
      <c r="G168" s="2">
        <f t="shared" si="12"/>
        <v>0.70588235294117652</v>
      </c>
      <c r="H168" s="2">
        <f t="shared" si="13"/>
        <v>0.33725490196078434</v>
      </c>
    </row>
    <row r="169" spans="1:8" x14ac:dyDescent="0.25">
      <c r="A169" s="3">
        <v>279</v>
      </c>
      <c r="B169" s="3" t="s">
        <v>143</v>
      </c>
      <c r="C169" s="1">
        <v>255</v>
      </c>
      <c r="D169" s="1">
        <v>173</v>
      </c>
      <c r="E169" s="1">
        <v>88</v>
      </c>
      <c r="F169" s="2">
        <f t="shared" si="11"/>
        <v>1</v>
      </c>
      <c r="G169" s="2">
        <f t="shared" si="12"/>
        <v>0.67843137254901964</v>
      </c>
      <c r="H169" s="2">
        <f t="shared" si="13"/>
        <v>0.34509803921568627</v>
      </c>
    </row>
    <row r="170" spans="1:8" x14ac:dyDescent="0.25">
      <c r="A170" s="3">
        <v>281</v>
      </c>
      <c r="B170" s="3" t="s">
        <v>144</v>
      </c>
      <c r="C170" s="1">
        <v>255</v>
      </c>
      <c r="D170" s="1">
        <v>203</v>
      </c>
      <c r="E170" s="1">
        <v>138</v>
      </c>
      <c r="F170" s="2">
        <f t="shared" si="11"/>
        <v>1</v>
      </c>
      <c r="G170" s="2">
        <f t="shared" si="12"/>
        <v>0.79607843137254897</v>
      </c>
      <c r="H170" s="2">
        <f t="shared" si="13"/>
        <v>0.54117647058823526</v>
      </c>
    </row>
    <row r="171" spans="1:8" x14ac:dyDescent="0.25">
      <c r="A171" s="3">
        <v>283</v>
      </c>
      <c r="B171" s="3" t="s">
        <v>145</v>
      </c>
      <c r="C171" s="1">
        <v>255</v>
      </c>
      <c r="D171" s="1">
        <v>234</v>
      </c>
      <c r="E171" s="1">
        <v>195</v>
      </c>
      <c r="F171" s="2">
        <f t="shared" si="11"/>
        <v>1</v>
      </c>
      <c r="G171" s="2">
        <f t="shared" si="12"/>
        <v>0.91764705882352937</v>
      </c>
      <c r="H171" s="2">
        <f t="shared" si="13"/>
        <v>0.76470588235294112</v>
      </c>
    </row>
    <row r="172" spans="1:8" x14ac:dyDescent="0.25">
      <c r="A172" s="3">
        <v>285</v>
      </c>
      <c r="B172" s="3" t="s">
        <v>146</v>
      </c>
      <c r="C172" s="1">
        <v>255</v>
      </c>
      <c r="D172" s="1">
        <v>154</v>
      </c>
      <c r="E172" s="1">
        <v>48</v>
      </c>
      <c r="F172" s="2">
        <f t="shared" si="11"/>
        <v>1</v>
      </c>
      <c r="G172" s="2">
        <f t="shared" si="12"/>
        <v>0.60392156862745094</v>
      </c>
      <c r="H172" s="2">
        <f t="shared" si="13"/>
        <v>0.18823529411764706</v>
      </c>
    </row>
    <row r="173" spans="1:8" x14ac:dyDescent="0.25">
      <c r="A173" s="3">
        <v>286</v>
      </c>
      <c r="B173" s="3" t="s">
        <v>147</v>
      </c>
      <c r="C173" s="1">
        <v>255</v>
      </c>
      <c r="D173" s="1">
        <v>137</v>
      </c>
      <c r="E173" s="1">
        <v>17</v>
      </c>
      <c r="F173" s="2">
        <f t="shared" si="11"/>
        <v>1</v>
      </c>
      <c r="G173" s="2">
        <f t="shared" si="12"/>
        <v>0.53725490196078429</v>
      </c>
      <c r="H173" s="2">
        <f t="shared" si="13"/>
        <v>6.6666666666666666E-2</v>
      </c>
    </row>
    <row r="174" spans="1:8" x14ac:dyDescent="0.25">
      <c r="A174" s="3">
        <v>287</v>
      </c>
      <c r="B174" s="3" t="s">
        <v>148</v>
      </c>
      <c r="C174" s="1">
        <v>255</v>
      </c>
      <c r="D174" s="1">
        <v>128</v>
      </c>
      <c r="E174" s="1">
        <v>0</v>
      </c>
      <c r="F174" s="2">
        <f t="shared" si="11"/>
        <v>1</v>
      </c>
      <c r="G174" s="2">
        <f t="shared" si="12"/>
        <v>0.50196078431372548</v>
      </c>
      <c r="H174" s="2">
        <f t="shared" si="13"/>
        <v>0</v>
      </c>
    </row>
    <row r="175" spans="1:8" x14ac:dyDescent="0.25">
      <c r="A175" s="3">
        <v>322</v>
      </c>
      <c r="B175" s="3" t="s">
        <v>149</v>
      </c>
      <c r="C175" s="1">
        <v>179</v>
      </c>
      <c r="D175" s="1">
        <v>255</v>
      </c>
      <c r="E175" s="1">
        <v>123</v>
      </c>
      <c r="F175" s="2">
        <f t="shared" si="11"/>
        <v>0.70196078431372544</v>
      </c>
      <c r="G175" s="2">
        <f t="shared" si="12"/>
        <v>1</v>
      </c>
      <c r="H175" s="2">
        <f t="shared" si="13"/>
        <v>0.4823529411764706</v>
      </c>
    </row>
    <row r="176" spans="1:8" x14ac:dyDescent="0.25">
      <c r="A176" s="3">
        <v>323</v>
      </c>
      <c r="B176" s="3" t="s">
        <v>150</v>
      </c>
      <c r="C176" s="1">
        <v>97</v>
      </c>
      <c r="D176" s="1">
        <v>255</v>
      </c>
      <c r="E176" s="1">
        <v>128</v>
      </c>
      <c r="F176" s="2">
        <f t="shared" si="11"/>
        <v>0.38039215686274508</v>
      </c>
      <c r="G176" s="2">
        <f t="shared" si="12"/>
        <v>1</v>
      </c>
      <c r="H176" s="2">
        <f t="shared" si="13"/>
        <v>0.50196078431372548</v>
      </c>
    </row>
    <row r="177" spans="1:8" x14ac:dyDescent="0.25">
      <c r="A177" s="3">
        <v>325</v>
      </c>
      <c r="B177" s="3" t="s">
        <v>151</v>
      </c>
      <c r="C177" s="1">
        <v>0</v>
      </c>
      <c r="D177" s="1">
        <v>255</v>
      </c>
      <c r="E177" s="1">
        <v>129</v>
      </c>
      <c r="F177" s="2">
        <f t="shared" si="11"/>
        <v>0</v>
      </c>
      <c r="G177" s="2">
        <f t="shared" si="12"/>
        <v>1</v>
      </c>
      <c r="H177" s="2">
        <f t="shared" si="13"/>
        <v>0.50588235294117645</v>
      </c>
    </row>
    <row r="178" spans="1:8" x14ac:dyDescent="0.25">
      <c r="A178" s="3">
        <v>327</v>
      </c>
      <c r="B178" s="3" t="s">
        <v>152</v>
      </c>
      <c r="C178" s="1">
        <v>67</v>
      </c>
      <c r="D178" s="1">
        <v>255</v>
      </c>
      <c r="E178" s="1">
        <v>90</v>
      </c>
      <c r="F178" s="2">
        <f t="shared" si="11"/>
        <v>0.2627450980392157</v>
      </c>
      <c r="G178" s="2">
        <f t="shared" si="12"/>
        <v>1</v>
      </c>
      <c r="H178" s="2">
        <f t="shared" si="13"/>
        <v>0.35294117647058826</v>
      </c>
    </row>
    <row r="179" spans="1:8" x14ac:dyDescent="0.25">
      <c r="A179" s="3">
        <v>328</v>
      </c>
      <c r="B179" s="3" t="s">
        <v>153</v>
      </c>
      <c r="C179" s="1">
        <v>255</v>
      </c>
      <c r="D179" s="1">
        <v>80</v>
      </c>
      <c r="E179" s="1">
        <v>87</v>
      </c>
      <c r="F179" s="2">
        <f t="shared" si="11"/>
        <v>1</v>
      </c>
      <c r="G179" s="2">
        <f t="shared" si="12"/>
        <v>0.31372549019607843</v>
      </c>
      <c r="H179" s="2">
        <f t="shared" si="13"/>
        <v>0.3411764705882353</v>
      </c>
    </row>
    <row r="180" spans="1:8" x14ac:dyDescent="0.25">
      <c r="A180" s="3">
        <v>332</v>
      </c>
      <c r="B180" s="3" t="s">
        <v>154</v>
      </c>
      <c r="C180" s="1">
        <v>255</v>
      </c>
      <c r="D180" s="1">
        <v>43</v>
      </c>
      <c r="E180" s="1">
        <v>61</v>
      </c>
      <c r="F180" s="2">
        <f t="shared" si="11"/>
        <v>1</v>
      </c>
      <c r="G180" s="2">
        <f t="shared" si="12"/>
        <v>0.16862745098039217</v>
      </c>
      <c r="H180" s="2">
        <f t="shared" si="13"/>
        <v>0.23921568627450981</v>
      </c>
    </row>
    <row r="181" spans="1:8" x14ac:dyDescent="0.25">
      <c r="A181" s="3">
        <v>341</v>
      </c>
      <c r="B181" s="3" t="s">
        <v>155</v>
      </c>
      <c r="C181" s="1">
        <v>255</v>
      </c>
      <c r="D181" s="1">
        <v>142</v>
      </c>
      <c r="E181" s="1">
        <v>95</v>
      </c>
      <c r="F181" s="2">
        <f t="shared" si="11"/>
        <v>1</v>
      </c>
      <c r="G181" s="2">
        <f t="shared" si="12"/>
        <v>0.55686274509803924</v>
      </c>
      <c r="H181" s="2">
        <f t="shared" si="13"/>
        <v>0.37254901960784315</v>
      </c>
    </row>
    <row r="182" spans="1:8" x14ac:dyDescent="0.25">
      <c r="A182" s="3">
        <v>343</v>
      </c>
      <c r="B182" s="3" t="s">
        <v>156</v>
      </c>
      <c r="C182" s="1">
        <v>255</v>
      </c>
      <c r="D182" s="1">
        <v>138</v>
      </c>
      <c r="E182" s="1">
        <v>244</v>
      </c>
      <c r="F182" s="2">
        <f t="shared" si="11"/>
        <v>1</v>
      </c>
      <c r="G182" s="2">
        <f t="shared" si="12"/>
        <v>0.54117647058823526</v>
      </c>
      <c r="H182" s="2">
        <f t="shared" si="13"/>
        <v>0.95686274509803926</v>
      </c>
    </row>
    <row r="183" spans="1:8" x14ac:dyDescent="0.25">
      <c r="A183" s="3">
        <v>344</v>
      </c>
      <c r="B183" s="3" t="s">
        <v>157</v>
      </c>
      <c r="C183" s="1">
        <v>255</v>
      </c>
      <c r="D183" s="1">
        <v>185</v>
      </c>
      <c r="E183" s="1">
        <v>174</v>
      </c>
      <c r="F183" s="2">
        <f t="shared" si="11"/>
        <v>1</v>
      </c>
      <c r="G183" s="2">
        <f t="shared" si="12"/>
        <v>0.72549019607843135</v>
      </c>
      <c r="H183" s="2">
        <f t="shared" si="13"/>
        <v>0.68235294117647061</v>
      </c>
    </row>
    <row r="184" spans="1:8" x14ac:dyDescent="0.25">
      <c r="A184" s="3">
        <v>345</v>
      </c>
      <c r="B184" s="3" t="s">
        <v>158</v>
      </c>
      <c r="C184" s="1">
        <v>255</v>
      </c>
      <c r="D184" s="1">
        <v>133</v>
      </c>
      <c r="E184" s="1">
        <v>138</v>
      </c>
      <c r="F184" s="2">
        <f t="shared" si="11"/>
        <v>1</v>
      </c>
      <c r="G184" s="2">
        <f t="shared" si="12"/>
        <v>0.52156862745098043</v>
      </c>
      <c r="H184" s="2">
        <f t="shared" si="13"/>
        <v>0.54117647058823526</v>
      </c>
    </row>
    <row r="185" spans="1:8" x14ac:dyDescent="0.25">
      <c r="A185" s="3">
        <v>352</v>
      </c>
      <c r="B185" s="3" t="s">
        <v>159</v>
      </c>
      <c r="C185" s="1">
        <v>176</v>
      </c>
      <c r="D185" s="1">
        <v>255</v>
      </c>
      <c r="E185" s="1">
        <v>211</v>
      </c>
      <c r="F185" s="2">
        <f t="shared" si="11"/>
        <v>0.69019607843137254</v>
      </c>
      <c r="G185" s="2">
        <f t="shared" si="12"/>
        <v>1</v>
      </c>
      <c r="H185" s="2">
        <f t="shared" si="13"/>
        <v>0.82745098039215681</v>
      </c>
    </row>
    <row r="186" spans="1:8" x14ac:dyDescent="0.25">
      <c r="A186" s="3">
        <v>353</v>
      </c>
      <c r="B186" s="3" t="s">
        <v>160</v>
      </c>
      <c r="C186" s="1">
        <v>201</v>
      </c>
      <c r="D186" s="1">
        <v>255</v>
      </c>
      <c r="E186" s="1">
        <v>174</v>
      </c>
      <c r="F186" s="2">
        <f t="shared" si="11"/>
        <v>0.78823529411764703</v>
      </c>
      <c r="G186" s="2">
        <f t="shared" si="12"/>
        <v>1</v>
      </c>
      <c r="H186" s="2">
        <f t="shared" si="13"/>
        <v>0.68235294117647061</v>
      </c>
    </row>
    <row r="187" spans="1:8" x14ac:dyDescent="0.25">
      <c r="A187" s="3">
        <v>354</v>
      </c>
      <c r="B187" s="3" t="s">
        <v>161</v>
      </c>
      <c r="C187" s="1">
        <v>136</v>
      </c>
      <c r="D187" s="1">
        <v>255</v>
      </c>
      <c r="E187" s="1">
        <v>162</v>
      </c>
      <c r="F187" s="2">
        <f t="shared" si="11"/>
        <v>0.53333333333333333</v>
      </c>
      <c r="G187" s="2">
        <f t="shared" si="12"/>
        <v>1</v>
      </c>
      <c r="H187" s="2">
        <f t="shared" si="13"/>
        <v>0.63529411764705879</v>
      </c>
    </row>
    <row r="188" spans="1:8" x14ac:dyDescent="0.25">
      <c r="A188" s="3">
        <v>363</v>
      </c>
      <c r="B188" s="3" t="s">
        <v>162</v>
      </c>
      <c r="C188" s="1">
        <v>0</v>
      </c>
      <c r="D188" s="1">
        <v>146</v>
      </c>
      <c r="E188" s="1">
        <v>255</v>
      </c>
      <c r="F188" s="2">
        <f t="shared" si="11"/>
        <v>0</v>
      </c>
      <c r="G188" s="2">
        <f t="shared" si="12"/>
        <v>0.5725490196078431</v>
      </c>
      <c r="H188" s="2">
        <f t="shared" si="13"/>
        <v>1</v>
      </c>
    </row>
    <row r="189" spans="1:8" x14ac:dyDescent="0.25">
      <c r="A189" s="3">
        <v>366</v>
      </c>
      <c r="B189" s="3" t="s">
        <v>163</v>
      </c>
      <c r="C189" s="1">
        <v>255</v>
      </c>
      <c r="D189" s="1">
        <v>238</v>
      </c>
      <c r="E189" s="1">
        <v>204</v>
      </c>
      <c r="F189" s="2">
        <f t="shared" si="11"/>
        <v>1</v>
      </c>
      <c r="G189" s="2">
        <f t="shared" si="12"/>
        <v>0.93333333333333335</v>
      </c>
      <c r="H189" s="2">
        <f t="shared" si="13"/>
        <v>0.8</v>
      </c>
    </row>
    <row r="190" spans="1:8" x14ac:dyDescent="0.25">
      <c r="A190" s="3">
        <v>441</v>
      </c>
      <c r="B190" s="3" t="s">
        <v>164</v>
      </c>
      <c r="C190" s="1">
        <v>255</v>
      </c>
      <c r="D190" s="1">
        <v>148</v>
      </c>
      <c r="E190" s="1">
        <v>40</v>
      </c>
      <c r="F190" s="2">
        <f t="shared" si="11"/>
        <v>1</v>
      </c>
      <c r="G190" s="2">
        <f t="shared" si="12"/>
        <v>0.58039215686274515</v>
      </c>
      <c r="H190" s="2">
        <f t="shared" si="13"/>
        <v>0.15686274509803921</v>
      </c>
    </row>
    <row r="191" spans="1:8" x14ac:dyDescent="0.25">
      <c r="A191" s="3">
        <v>442</v>
      </c>
      <c r="B191" s="3" t="s">
        <v>165</v>
      </c>
      <c r="C191" s="1">
        <v>255</v>
      </c>
      <c r="D191" s="1">
        <v>163</v>
      </c>
      <c r="E191" s="1">
        <v>59</v>
      </c>
      <c r="F191" s="2">
        <f t="shared" si="11"/>
        <v>1</v>
      </c>
      <c r="G191" s="2">
        <f t="shared" si="12"/>
        <v>0.63921568627450975</v>
      </c>
      <c r="H191" s="2">
        <f t="shared" si="13"/>
        <v>0.23137254901960785</v>
      </c>
    </row>
    <row r="192" spans="1:8" x14ac:dyDescent="0.25">
      <c r="A192" s="3">
        <v>443</v>
      </c>
      <c r="B192" s="3" t="s">
        <v>166</v>
      </c>
      <c r="C192" s="1">
        <v>255</v>
      </c>
      <c r="D192" s="1">
        <v>171</v>
      </c>
      <c r="E192" s="1">
        <v>74</v>
      </c>
      <c r="F192" s="2">
        <f t="shared" si="11"/>
        <v>1</v>
      </c>
      <c r="G192" s="2">
        <f t="shared" si="12"/>
        <v>0.6705882352941176</v>
      </c>
      <c r="H192" s="2">
        <f t="shared" si="13"/>
        <v>0.29019607843137257</v>
      </c>
    </row>
    <row r="193" spans="1:8" x14ac:dyDescent="0.25">
      <c r="A193" s="3">
        <v>444</v>
      </c>
      <c r="B193" s="3" t="s">
        <v>167</v>
      </c>
      <c r="C193" s="1">
        <v>255</v>
      </c>
      <c r="D193" s="1">
        <v>175</v>
      </c>
      <c r="E193" s="1">
        <v>82</v>
      </c>
      <c r="F193" s="2">
        <f t="shared" si="11"/>
        <v>1</v>
      </c>
      <c r="G193" s="2">
        <f t="shared" si="12"/>
        <v>0.68627450980392157</v>
      </c>
      <c r="H193" s="2">
        <f t="shared" si="13"/>
        <v>0.32156862745098042</v>
      </c>
    </row>
    <row r="194" spans="1:8" x14ac:dyDescent="0.25">
      <c r="A194" s="3">
        <v>500</v>
      </c>
      <c r="B194" s="3" t="s">
        <v>168</v>
      </c>
      <c r="C194" s="1">
        <v>255</v>
      </c>
      <c r="D194" s="1">
        <v>229</v>
      </c>
      <c r="E194" s="1">
        <v>193</v>
      </c>
      <c r="F194" s="2">
        <f t="shared" si="11"/>
        <v>1</v>
      </c>
      <c r="G194" s="2">
        <f t="shared" si="12"/>
        <v>0.89803921568627454</v>
      </c>
      <c r="H194" s="2">
        <f t="shared" si="13"/>
        <v>0.75686274509803919</v>
      </c>
    </row>
    <row r="195" spans="1:8" x14ac:dyDescent="0.25">
      <c r="A195" s="3">
        <v>501</v>
      </c>
      <c r="B195" s="3" t="s">
        <v>169</v>
      </c>
      <c r="C195" s="1">
        <v>255</v>
      </c>
      <c r="D195" s="1">
        <v>200</v>
      </c>
      <c r="E195" s="1">
        <v>132</v>
      </c>
      <c r="F195" s="2">
        <f t="shared" si="11"/>
        <v>1</v>
      </c>
      <c r="G195" s="2">
        <f t="shared" si="12"/>
        <v>0.78431372549019607</v>
      </c>
      <c r="H195" s="2">
        <f t="shared" si="13"/>
        <v>0.51764705882352946</v>
      </c>
    </row>
    <row r="196" spans="1:8" x14ac:dyDescent="0.25">
      <c r="A196" s="3">
        <v>502</v>
      </c>
      <c r="B196" s="3" t="s">
        <v>170</v>
      </c>
      <c r="C196" s="1">
        <v>255</v>
      </c>
      <c r="D196" s="1">
        <v>187</v>
      </c>
      <c r="E196" s="1">
        <v>109</v>
      </c>
      <c r="F196" s="2">
        <f t="shared" si="11"/>
        <v>1</v>
      </c>
      <c r="G196" s="2">
        <f t="shared" si="12"/>
        <v>0.73333333333333328</v>
      </c>
      <c r="H196" s="2">
        <f t="shared" si="13"/>
        <v>0.42745098039215684</v>
      </c>
    </row>
    <row r="197" spans="1:8" x14ac:dyDescent="0.25">
      <c r="A197" s="3">
        <v>503</v>
      </c>
      <c r="B197" s="3" t="s">
        <v>171</v>
      </c>
      <c r="C197" s="1">
        <v>255</v>
      </c>
      <c r="D197" s="1">
        <v>183</v>
      </c>
      <c r="E197" s="1">
        <v>98</v>
      </c>
      <c r="F197" s="2">
        <f t="shared" si="11"/>
        <v>1</v>
      </c>
      <c r="G197" s="2">
        <f t="shared" si="12"/>
        <v>0.71764705882352942</v>
      </c>
      <c r="H197" s="2">
        <f t="shared" si="13"/>
        <v>0.3843137254901961</v>
      </c>
    </row>
    <row r="198" spans="1:8" x14ac:dyDescent="0.25">
      <c r="A198" s="3">
        <v>504</v>
      </c>
      <c r="B198" s="3" t="s">
        <v>172</v>
      </c>
      <c r="C198" s="1">
        <v>255</v>
      </c>
      <c r="D198" s="1">
        <v>208</v>
      </c>
      <c r="E198" s="1">
        <v>107</v>
      </c>
      <c r="F198" s="2">
        <f t="shared" si="11"/>
        <v>1</v>
      </c>
      <c r="G198" s="2">
        <f t="shared" si="12"/>
        <v>0.81568627450980391</v>
      </c>
      <c r="H198" s="2">
        <f t="shared" si="13"/>
        <v>0.41960784313725491</v>
      </c>
    </row>
    <row r="199" spans="1:8" x14ac:dyDescent="0.25">
      <c r="A199" s="3">
        <v>505</v>
      </c>
      <c r="B199" s="3" t="s">
        <v>173</v>
      </c>
      <c r="C199" s="1">
        <v>255</v>
      </c>
      <c r="D199" s="1">
        <v>202</v>
      </c>
      <c r="E199" s="1">
        <v>20</v>
      </c>
      <c r="F199" s="2">
        <f t="shared" si="11"/>
        <v>1</v>
      </c>
      <c r="G199" s="2">
        <f t="shared" si="12"/>
        <v>0.792156862745098</v>
      </c>
      <c r="H199" s="2">
        <f t="shared" si="13"/>
        <v>7.8431372549019607E-2</v>
      </c>
    </row>
    <row r="200" spans="1:8" x14ac:dyDescent="0.25">
      <c r="A200" s="3">
        <v>506</v>
      </c>
      <c r="B200" s="3" t="s">
        <v>174</v>
      </c>
      <c r="C200" s="1">
        <v>255</v>
      </c>
      <c r="D200" s="1">
        <v>160</v>
      </c>
      <c r="E200" s="1">
        <v>68</v>
      </c>
      <c r="F200" s="2">
        <f t="shared" si="11"/>
        <v>1</v>
      </c>
      <c r="G200" s="2">
        <f t="shared" si="12"/>
        <v>0.62745098039215685</v>
      </c>
      <c r="H200" s="2">
        <f t="shared" si="13"/>
        <v>0.26666666666666666</v>
      </c>
    </row>
    <row r="201" spans="1:8" x14ac:dyDescent="0.25">
      <c r="A201" s="3">
        <v>507</v>
      </c>
      <c r="B201" s="3" t="s">
        <v>175</v>
      </c>
      <c r="C201" s="1">
        <v>255</v>
      </c>
      <c r="D201" s="1">
        <v>68</v>
      </c>
      <c r="E201" s="1">
        <v>0</v>
      </c>
      <c r="F201" s="2">
        <f t="shared" si="11"/>
        <v>1</v>
      </c>
      <c r="G201" s="2">
        <f t="shared" si="12"/>
        <v>0.26666666666666666</v>
      </c>
      <c r="H201" s="2">
        <f t="shared" si="13"/>
        <v>0</v>
      </c>
    </row>
    <row r="202" spans="1:8" x14ac:dyDescent="0.25">
      <c r="A202" s="3">
        <v>508</v>
      </c>
      <c r="B202" s="3" t="s">
        <v>176</v>
      </c>
      <c r="C202" s="1">
        <v>183</v>
      </c>
      <c r="D202" s="1">
        <v>130</v>
      </c>
      <c r="E202" s="1">
        <v>255</v>
      </c>
      <c r="F202" s="2">
        <f t="shared" si="11"/>
        <v>0.71764705882352942</v>
      </c>
      <c r="G202" s="2">
        <f t="shared" si="12"/>
        <v>0.50980392156862742</v>
      </c>
      <c r="H202" s="2">
        <f t="shared" si="13"/>
        <v>1</v>
      </c>
    </row>
    <row r="203" spans="1:8" x14ac:dyDescent="0.25">
      <c r="A203" s="3">
        <v>511</v>
      </c>
      <c r="B203" s="3" t="s">
        <v>177</v>
      </c>
      <c r="C203" s="1">
        <v>255</v>
      </c>
      <c r="D203" s="1">
        <v>112</v>
      </c>
      <c r="E203" s="1">
        <v>0</v>
      </c>
      <c r="F203" s="2">
        <f t="shared" si="11"/>
        <v>1</v>
      </c>
      <c r="G203" s="2">
        <f t="shared" si="12"/>
        <v>0.4392156862745098</v>
      </c>
      <c r="H203" s="2">
        <f t="shared" si="13"/>
        <v>0</v>
      </c>
    </row>
    <row r="204" spans="1:8" x14ac:dyDescent="0.25">
      <c r="A204" s="3">
        <v>512</v>
      </c>
      <c r="B204" s="3" t="s">
        <v>178</v>
      </c>
      <c r="C204" s="1">
        <v>255</v>
      </c>
      <c r="D204" s="1">
        <v>101</v>
      </c>
      <c r="E204" s="1">
        <v>0</v>
      </c>
      <c r="F204" s="2">
        <f t="shared" si="11"/>
        <v>1</v>
      </c>
      <c r="G204" s="2">
        <f t="shared" si="12"/>
        <v>0.396078431372549</v>
      </c>
      <c r="H204" s="2">
        <f t="shared" si="13"/>
        <v>0</v>
      </c>
    </row>
    <row r="205" spans="1:8" x14ac:dyDescent="0.25">
      <c r="A205" s="3">
        <v>513</v>
      </c>
      <c r="B205" s="3" t="s">
        <v>179</v>
      </c>
      <c r="C205" s="1">
        <v>255</v>
      </c>
      <c r="D205" s="1">
        <v>177</v>
      </c>
      <c r="E205" s="1">
        <v>45</v>
      </c>
      <c r="F205" s="2">
        <f t="shared" si="11"/>
        <v>1</v>
      </c>
      <c r="G205" s="2">
        <f t="shared" si="12"/>
        <v>0.69411764705882351</v>
      </c>
      <c r="H205" s="2">
        <f t="shared" si="13"/>
        <v>0.17647058823529413</v>
      </c>
    </row>
    <row r="206" spans="1:8" x14ac:dyDescent="0.25">
      <c r="A206" s="3">
        <v>514</v>
      </c>
      <c r="B206" s="3" t="s">
        <v>180</v>
      </c>
      <c r="C206" s="1">
        <v>255</v>
      </c>
      <c r="D206" s="1">
        <v>177</v>
      </c>
      <c r="E206" s="1">
        <v>25</v>
      </c>
      <c r="F206" s="2">
        <f t="shared" si="11"/>
        <v>1</v>
      </c>
      <c r="G206" s="2">
        <f t="shared" si="12"/>
        <v>0.69411764705882351</v>
      </c>
      <c r="H206" s="2">
        <f t="shared" si="13"/>
        <v>9.8039215686274508E-2</v>
      </c>
    </row>
    <row r="207" spans="1:8" x14ac:dyDescent="0.25">
      <c r="A207" s="3">
        <v>525</v>
      </c>
      <c r="B207" s="3" t="s">
        <v>181</v>
      </c>
      <c r="C207" s="1">
        <v>233</v>
      </c>
      <c r="D207" s="1">
        <v>248</v>
      </c>
      <c r="E207" s="1">
        <v>255</v>
      </c>
      <c r="F207" s="2">
        <f t="shared" si="11"/>
        <v>0.9137254901960784</v>
      </c>
      <c r="G207" s="2">
        <f t="shared" si="12"/>
        <v>0.97254901960784312</v>
      </c>
      <c r="H207" s="2">
        <f t="shared" si="13"/>
        <v>1</v>
      </c>
    </row>
    <row r="208" spans="1:8" x14ac:dyDescent="0.25">
      <c r="A208" s="3">
        <v>550</v>
      </c>
      <c r="B208" s="3" t="s">
        <v>182</v>
      </c>
      <c r="C208" s="1">
        <v>255</v>
      </c>
      <c r="D208" s="1">
        <v>149</v>
      </c>
      <c r="E208" s="1">
        <v>0</v>
      </c>
      <c r="F208" s="2">
        <f t="shared" si="11"/>
        <v>1</v>
      </c>
      <c r="G208" s="2">
        <f t="shared" si="12"/>
        <v>0.58431372549019611</v>
      </c>
      <c r="H208" s="2">
        <f t="shared" si="13"/>
        <v>0</v>
      </c>
    </row>
    <row r="209" spans="1:8" x14ac:dyDescent="0.25">
      <c r="A209" s="3">
        <v>600</v>
      </c>
      <c r="B209" s="3" t="s">
        <v>183</v>
      </c>
      <c r="C209" s="1">
        <v>255</v>
      </c>
      <c r="D209" s="1">
        <v>210</v>
      </c>
      <c r="E209" s="1">
        <v>152</v>
      </c>
      <c r="F209" s="2">
        <f t="shared" si="11"/>
        <v>1</v>
      </c>
      <c r="G209" s="2">
        <f t="shared" si="12"/>
        <v>0.82352941176470584</v>
      </c>
      <c r="H209" s="2">
        <f t="shared" si="13"/>
        <v>0.59607843137254901</v>
      </c>
    </row>
    <row r="210" spans="1:8" x14ac:dyDescent="0.25">
      <c r="A210" s="3">
        <v>601</v>
      </c>
      <c r="B210" s="3" t="s">
        <v>184</v>
      </c>
      <c r="C210" s="1">
        <v>255</v>
      </c>
      <c r="D210" s="1">
        <v>200</v>
      </c>
      <c r="E210" s="1">
        <v>130</v>
      </c>
      <c r="F210" s="2">
        <f t="shared" si="11"/>
        <v>1</v>
      </c>
      <c r="G210" s="2">
        <f t="shared" si="12"/>
        <v>0.78431372549019607</v>
      </c>
      <c r="H210" s="2">
        <f t="shared" si="13"/>
        <v>0.50980392156862742</v>
      </c>
    </row>
    <row r="211" spans="1:8" x14ac:dyDescent="0.25">
      <c r="A211" s="3">
        <v>602</v>
      </c>
      <c r="B211" s="3" t="s">
        <v>185</v>
      </c>
      <c r="C211" s="1">
        <v>255</v>
      </c>
      <c r="D211" s="1">
        <v>194</v>
      </c>
      <c r="E211" s="1">
        <v>120</v>
      </c>
      <c r="F211" s="2">
        <f t="shared" si="11"/>
        <v>1</v>
      </c>
      <c r="G211" s="2">
        <f t="shared" si="12"/>
        <v>0.76078431372549016</v>
      </c>
      <c r="H211" s="2">
        <f t="shared" si="13"/>
        <v>0.47058823529411764</v>
      </c>
    </row>
    <row r="212" spans="1:8" x14ac:dyDescent="0.25">
      <c r="A212" s="3">
        <v>603</v>
      </c>
      <c r="B212" s="3" t="s">
        <v>186</v>
      </c>
      <c r="C212" s="1">
        <v>255</v>
      </c>
      <c r="D212" s="1">
        <v>192</v>
      </c>
      <c r="E212" s="1">
        <v>116</v>
      </c>
      <c r="F212" s="2">
        <f t="shared" si="11"/>
        <v>1</v>
      </c>
      <c r="G212" s="2">
        <f t="shared" si="12"/>
        <v>0.75294117647058822</v>
      </c>
      <c r="H212" s="2">
        <f t="shared" si="13"/>
        <v>0.45490196078431372</v>
      </c>
    </row>
    <row r="213" spans="1:8" x14ac:dyDescent="0.25">
      <c r="A213" s="3">
        <v>604</v>
      </c>
      <c r="B213" s="3" t="s">
        <v>187</v>
      </c>
      <c r="C213" s="1">
        <v>255</v>
      </c>
      <c r="D213" s="1">
        <v>145</v>
      </c>
      <c r="E213" s="1">
        <v>46</v>
      </c>
      <c r="F213" s="2">
        <f t="shared" si="11"/>
        <v>1</v>
      </c>
      <c r="G213" s="2">
        <f t="shared" si="12"/>
        <v>0.56862745098039214</v>
      </c>
      <c r="H213" s="2">
        <f t="shared" si="13"/>
        <v>0.1803921568627451</v>
      </c>
    </row>
    <row r="214" spans="1:8" x14ac:dyDescent="0.25">
      <c r="A214" s="3">
        <v>622</v>
      </c>
      <c r="B214" s="3" t="s">
        <v>188</v>
      </c>
      <c r="C214" s="1">
        <v>255</v>
      </c>
      <c r="D214" s="1">
        <v>133</v>
      </c>
      <c r="E214" s="1">
        <v>49</v>
      </c>
      <c r="F214" s="2">
        <f t="shared" si="11"/>
        <v>1</v>
      </c>
      <c r="G214" s="2">
        <f t="shared" si="12"/>
        <v>0.52156862745098043</v>
      </c>
      <c r="H214" s="2">
        <f t="shared" si="13"/>
        <v>0.19215686274509805</v>
      </c>
    </row>
    <row r="215" spans="1:8" x14ac:dyDescent="0.25">
      <c r="A215" s="3">
        <v>624</v>
      </c>
      <c r="B215" s="3" t="s">
        <v>189</v>
      </c>
      <c r="C215" s="1">
        <v>255</v>
      </c>
      <c r="D215" s="1">
        <v>137</v>
      </c>
      <c r="E215" s="1">
        <v>52</v>
      </c>
      <c r="F215" s="2">
        <f t="shared" si="11"/>
        <v>1</v>
      </c>
      <c r="G215" s="2">
        <f t="shared" si="12"/>
        <v>0.53725490196078429</v>
      </c>
      <c r="H215" s="2">
        <f t="shared" si="13"/>
        <v>0.20392156862745098</v>
      </c>
    </row>
    <row r="216" spans="1:8" x14ac:dyDescent="0.25">
      <c r="A216" s="3">
        <v>626</v>
      </c>
      <c r="B216" s="3" t="s">
        <v>190</v>
      </c>
      <c r="C216" s="1">
        <v>255</v>
      </c>
      <c r="D216" s="1">
        <v>143</v>
      </c>
      <c r="E216" s="1">
        <v>54</v>
      </c>
      <c r="F216" s="2">
        <f t="shared" si="11"/>
        <v>1</v>
      </c>
      <c r="G216" s="2">
        <f t="shared" si="12"/>
        <v>0.5607843137254902</v>
      </c>
      <c r="H216" s="2">
        <f t="shared" si="13"/>
        <v>0.21176470588235294</v>
      </c>
    </row>
    <row r="217" spans="1:8" x14ac:dyDescent="0.25">
      <c r="A217" s="3">
        <v>628</v>
      </c>
      <c r="B217" s="3" t="s">
        <v>191</v>
      </c>
      <c r="C217" s="1">
        <v>255</v>
      </c>
      <c r="D217" s="1">
        <v>150</v>
      </c>
      <c r="E217" s="1">
        <v>58</v>
      </c>
      <c r="F217" s="2">
        <f t="shared" si="11"/>
        <v>1</v>
      </c>
      <c r="G217" s="2">
        <f t="shared" si="12"/>
        <v>0.58823529411764708</v>
      </c>
      <c r="H217" s="2">
        <f t="shared" si="13"/>
        <v>0.22745098039215686</v>
      </c>
    </row>
    <row r="218" spans="1:8" x14ac:dyDescent="0.25">
      <c r="A218" s="3">
        <v>642</v>
      </c>
      <c r="B218" s="3" t="s">
        <v>192</v>
      </c>
      <c r="C218" s="1">
        <v>255</v>
      </c>
      <c r="D218" s="1">
        <v>159</v>
      </c>
      <c r="E218" s="1">
        <v>0</v>
      </c>
      <c r="F218" s="2">
        <f t="shared" si="11"/>
        <v>1</v>
      </c>
      <c r="G218" s="2">
        <f t="shared" si="12"/>
        <v>0.62352941176470589</v>
      </c>
      <c r="H218" s="2">
        <f t="shared" si="13"/>
        <v>0</v>
      </c>
    </row>
    <row r="219" spans="1:8" x14ac:dyDescent="0.25">
      <c r="A219" s="3">
        <v>643</v>
      </c>
      <c r="B219" s="3" t="s">
        <v>193</v>
      </c>
      <c r="C219" s="1">
        <v>255</v>
      </c>
      <c r="D219" s="1">
        <v>159</v>
      </c>
      <c r="E219" s="1">
        <v>0</v>
      </c>
      <c r="F219" s="2">
        <f t="shared" si="11"/>
        <v>1</v>
      </c>
      <c r="G219" s="2">
        <f t="shared" si="12"/>
        <v>0.62352941176470589</v>
      </c>
      <c r="H219" s="2">
        <f t="shared" si="13"/>
        <v>0</v>
      </c>
    </row>
    <row r="220" spans="1:8" x14ac:dyDescent="0.25">
      <c r="A220" s="3">
        <v>650</v>
      </c>
      <c r="B220" s="3" t="s">
        <v>194</v>
      </c>
      <c r="C220" s="1">
        <v>255</v>
      </c>
      <c r="D220" s="1">
        <v>166</v>
      </c>
      <c r="E220" s="1">
        <v>45</v>
      </c>
      <c r="F220" s="2">
        <f t="shared" si="11"/>
        <v>1</v>
      </c>
      <c r="G220" s="2">
        <f t="shared" si="12"/>
        <v>0.65098039215686276</v>
      </c>
      <c r="H220" s="2">
        <f t="shared" si="13"/>
        <v>0.17647058823529413</v>
      </c>
    </row>
    <row r="221" spans="1:8" x14ac:dyDescent="0.25">
      <c r="A221" s="3">
        <v>651</v>
      </c>
      <c r="B221" s="3" t="s">
        <v>195</v>
      </c>
      <c r="C221" s="1">
        <v>255</v>
      </c>
      <c r="D221" s="1">
        <v>141</v>
      </c>
      <c r="E221" s="1">
        <v>36</v>
      </c>
      <c r="F221" s="2">
        <f t="shared" si="11"/>
        <v>1</v>
      </c>
      <c r="G221" s="2">
        <f t="shared" si="12"/>
        <v>0.55294117647058827</v>
      </c>
      <c r="H221" s="2">
        <f t="shared" si="13"/>
        <v>0.14117647058823529</v>
      </c>
    </row>
    <row r="222" spans="1:8" x14ac:dyDescent="0.25">
      <c r="A222" s="3">
        <v>652</v>
      </c>
      <c r="B222" s="3" t="s">
        <v>196</v>
      </c>
      <c r="C222" s="1">
        <v>255</v>
      </c>
      <c r="D222" s="1">
        <v>116</v>
      </c>
      <c r="E222" s="1">
        <v>3</v>
      </c>
      <c r="F222" s="2">
        <f t="shared" si="11"/>
        <v>1</v>
      </c>
      <c r="G222" s="2">
        <f t="shared" si="12"/>
        <v>0.45490196078431372</v>
      </c>
      <c r="H222" s="2">
        <f t="shared" si="13"/>
        <v>1.1764705882352941E-2</v>
      </c>
    </row>
    <row r="223" spans="1:8" x14ac:dyDescent="0.25">
      <c r="A223" s="3">
        <v>653</v>
      </c>
      <c r="B223" s="3" t="s">
        <v>197</v>
      </c>
      <c r="C223" s="1">
        <v>255</v>
      </c>
      <c r="D223" s="1">
        <v>124</v>
      </c>
      <c r="E223" s="1">
        <v>0</v>
      </c>
      <c r="F223" s="2">
        <f t="shared" ref="F223:F283" si="14">C223/255</f>
        <v>1</v>
      </c>
      <c r="G223" s="2">
        <f t="shared" ref="G223:G283" si="15">D223/255</f>
        <v>0.48627450980392156</v>
      </c>
      <c r="H223" s="2">
        <f t="shared" ref="H223:H283" si="16">E223/255</f>
        <v>0</v>
      </c>
    </row>
    <row r="224" spans="1:8" x14ac:dyDescent="0.25">
      <c r="A224" s="3">
        <v>700</v>
      </c>
      <c r="B224" s="3" t="s">
        <v>198</v>
      </c>
      <c r="C224" s="1">
        <v>250</v>
      </c>
      <c r="D224" s="1">
        <v>136</v>
      </c>
      <c r="E224" s="1">
        <v>255</v>
      </c>
      <c r="F224" s="2">
        <f t="shared" si="14"/>
        <v>0.98039215686274506</v>
      </c>
      <c r="G224" s="2">
        <f t="shared" si="15"/>
        <v>0.53333333333333333</v>
      </c>
      <c r="H224" s="2">
        <f t="shared" si="16"/>
        <v>1</v>
      </c>
    </row>
    <row r="225" spans="1:8" x14ac:dyDescent="0.25">
      <c r="A225" s="3">
        <v>701</v>
      </c>
      <c r="B225" s="3" t="s">
        <v>199</v>
      </c>
      <c r="C225" s="1">
        <v>255</v>
      </c>
      <c r="D225" s="1">
        <v>137</v>
      </c>
      <c r="E225" s="1">
        <v>200</v>
      </c>
      <c r="F225" s="2">
        <f t="shared" si="14"/>
        <v>1</v>
      </c>
      <c r="G225" s="2">
        <f t="shared" si="15"/>
        <v>0.53725490196078429</v>
      </c>
      <c r="H225" s="2">
        <f t="shared" si="16"/>
        <v>0.78431372549019607</v>
      </c>
    </row>
    <row r="226" spans="1:8" x14ac:dyDescent="0.25">
      <c r="A226" s="3">
        <v>702</v>
      </c>
      <c r="B226" s="3" t="s">
        <v>200</v>
      </c>
      <c r="C226" s="1">
        <v>255</v>
      </c>
      <c r="D226" s="1">
        <v>176</v>
      </c>
      <c r="E226" s="1">
        <v>108</v>
      </c>
      <c r="F226" s="2">
        <f t="shared" si="14"/>
        <v>1</v>
      </c>
      <c r="G226" s="2">
        <f t="shared" si="15"/>
        <v>0.69019607843137254</v>
      </c>
      <c r="H226" s="2">
        <f t="shared" si="16"/>
        <v>0.42352941176470588</v>
      </c>
    </row>
    <row r="227" spans="1:8" x14ac:dyDescent="0.25">
      <c r="A227" s="3">
        <v>703</v>
      </c>
      <c r="B227" s="3" t="s">
        <v>201</v>
      </c>
      <c r="C227" s="1">
        <v>255</v>
      </c>
      <c r="D227" s="1">
        <v>151</v>
      </c>
      <c r="E227" s="1">
        <v>133</v>
      </c>
      <c r="F227" s="2">
        <f t="shared" si="14"/>
        <v>1</v>
      </c>
      <c r="G227" s="2">
        <f t="shared" si="15"/>
        <v>0.59215686274509804</v>
      </c>
      <c r="H227" s="2">
        <f t="shared" si="16"/>
        <v>0.52156862745098043</v>
      </c>
    </row>
    <row r="228" spans="1:8" x14ac:dyDescent="0.25">
      <c r="A228" s="3">
        <v>704</v>
      </c>
      <c r="B228" s="3" t="s">
        <v>202</v>
      </c>
      <c r="C228" s="1">
        <v>255</v>
      </c>
      <c r="D228" s="1">
        <v>159</v>
      </c>
      <c r="E228" s="1">
        <v>118</v>
      </c>
      <c r="F228" s="2">
        <f t="shared" si="14"/>
        <v>1</v>
      </c>
      <c r="G228" s="2">
        <f t="shared" si="15"/>
        <v>0.62352941176470589</v>
      </c>
      <c r="H228" s="2">
        <f t="shared" si="16"/>
        <v>0.46274509803921571</v>
      </c>
    </row>
    <row r="229" spans="1:8" x14ac:dyDescent="0.25">
      <c r="A229" s="3">
        <v>706</v>
      </c>
      <c r="B229" s="3" t="s">
        <v>203</v>
      </c>
      <c r="C229" s="1">
        <v>255</v>
      </c>
      <c r="D229" s="1">
        <v>167</v>
      </c>
      <c r="E229" s="1">
        <v>242</v>
      </c>
      <c r="F229" s="2">
        <f t="shared" si="14"/>
        <v>1</v>
      </c>
      <c r="G229" s="2">
        <f t="shared" si="15"/>
        <v>0.65490196078431373</v>
      </c>
      <c r="H229" s="2">
        <f t="shared" si="16"/>
        <v>0.94901960784313721</v>
      </c>
    </row>
    <row r="230" spans="1:8" x14ac:dyDescent="0.25">
      <c r="A230" s="3">
        <v>707</v>
      </c>
      <c r="B230" s="3" t="s">
        <v>204</v>
      </c>
      <c r="C230" s="1">
        <v>209</v>
      </c>
      <c r="D230" s="1">
        <v>80</v>
      </c>
      <c r="E230" s="1">
        <v>255</v>
      </c>
      <c r="F230" s="2">
        <f t="shared" si="14"/>
        <v>0.81960784313725488</v>
      </c>
      <c r="G230" s="2">
        <f t="shared" si="15"/>
        <v>0.31372549019607843</v>
      </c>
      <c r="H230" s="2">
        <f t="shared" si="16"/>
        <v>1</v>
      </c>
    </row>
    <row r="231" spans="1:8" x14ac:dyDescent="0.25">
      <c r="A231" s="3">
        <v>708</v>
      </c>
      <c r="B231" s="3" t="s">
        <v>205</v>
      </c>
      <c r="C231" s="1">
        <v>255</v>
      </c>
      <c r="D231" s="1">
        <v>194</v>
      </c>
      <c r="E231" s="1">
        <v>123</v>
      </c>
      <c r="F231" s="2">
        <f t="shared" si="14"/>
        <v>1</v>
      </c>
      <c r="G231" s="2">
        <f t="shared" si="15"/>
        <v>0.76078431372549016</v>
      </c>
      <c r="H231" s="2">
        <f t="shared" si="16"/>
        <v>0.4823529411764706</v>
      </c>
    </row>
    <row r="232" spans="1:8" x14ac:dyDescent="0.25">
      <c r="A232" s="3">
        <v>709</v>
      </c>
      <c r="B232" s="3" t="s">
        <v>206</v>
      </c>
      <c r="C232" s="1">
        <v>255</v>
      </c>
      <c r="D232" s="1">
        <v>192</v>
      </c>
      <c r="E232" s="1">
        <v>139</v>
      </c>
      <c r="F232" s="2">
        <f t="shared" si="14"/>
        <v>1</v>
      </c>
      <c r="G232" s="2">
        <f t="shared" si="15"/>
        <v>0.75294117647058822</v>
      </c>
      <c r="H232" s="2">
        <f t="shared" si="16"/>
        <v>0.54509803921568623</v>
      </c>
    </row>
    <row r="233" spans="1:8" x14ac:dyDescent="0.25">
      <c r="A233" s="3">
        <v>710</v>
      </c>
      <c r="B233" s="3" t="s">
        <v>207</v>
      </c>
      <c r="C233" s="1">
        <v>255</v>
      </c>
      <c r="D233" s="1">
        <v>232</v>
      </c>
      <c r="E233" s="1">
        <v>252</v>
      </c>
      <c r="F233" s="2">
        <f t="shared" si="14"/>
        <v>1</v>
      </c>
      <c r="G233" s="2">
        <f t="shared" si="15"/>
        <v>0.90980392156862744</v>
      </c>
      <c r="H233" s="2">
        <f t="shared" si="16"/>
        <v>0.9882352941176471</v>
      </c>
    </row>
    <row r="234" spans="1:8" x14ac:dyDescent="0.25">
      <c r="A234" s="3">
        <v>711</v>
      </c>
      <c r="B234" s="3" t="s">
        <v>208</v>
      </c>
      <c r="C234" s="1">
        <v>255</v>
      </c>
      <c r="D234" s="1">
        <v>212</v>
      </c>
      <c r="E234" s="1">
        <v>165</v>
      </c>
      <c r="F234" s="2">
        <f t="shared" si="14"/>
        <v>1</v>
      </c>
      <c r="G234" s="2">
        <f t="shared" si="15"/>
        <v>0.83137254901960789</v>
      </c>
      <c r="H234" s="2">
        <f t="shared" si="16"/>
        <v>0.6470588235294118</v>
      </c>
    </row>
    <row r="235" spans="1:8" x14ac:dyDescent="0.25">
      <c r="A235" s="3">
        <v>712</v>
      </c>
      <c r="B235" s="3" t="s">
        <v>209</v>
      </c>
      <c r="C235" s="1">
        <v>255</v>
      </c>
      <c r="D235" s="1">
        <v>241</v>
      </c>
      <c r="E235" s="1">
        <v>231</v>
      </c>
      <c r="F235" s="2">
        <f t="shared" si="14"/>
        <v>1</v>
      </c>
      <c r="G235" s="2">
        <f t="shared" si="15"/>
        <v>0.94509803921568625</v>
      </c>
      <c r="H235" s="2">
        <f t="shared" si="16"/>
        <v>0.90588235294117647</v>
      </c>
    </row>
    <row r="236" spans="1:8" x14ac:dyDescent="0.25">
      <c r="A236" s="3">
        <v>713</v>
      </c>
      <c r="B236" s="3" t="s">
        <v>210</v>
      </c>
      <c r="C236" s="1">
        <v>0</v>
      </c>
      <c r="D236" s="1">
        <v>100</v>
      </c>
      <c r="E236" s="1">
        <v>255</v>
      </c>
      <c r="F236" s="2">
        <f t="shared" si="14"/>
        <v>0</v>
      </c>
      <c r="G236" s="2">
        <f t="shared" si="15"/>
        <v>0.39215686274509803</v>
      </c>
      <c r="H236" s="2">
        <f t="shared" si="16"/>
        <v>1</v>
      </c>
    </row>
    <row r="237" spans="1:8" x14ac:dyDescent="0.25">
      <c r="A237" s="3">
        <v>714</v>
      </c>
      <c r="B237" s="3" t="s">
        <v>211</v>
      </c>
      <c r="C237" s="1">
        <v>106</v>
      </c>
      <c r="D237" s="1">
        <v>195</v>
      </c>
      <c r="E237" s="1">
        <v>255</v>
      </c>
      <c r="F237" s="2">
        <f t="shared" si="14"/>
        <v>0.41568627450980394</v>
      </c>
      <c r="G237" s="2">
        <f t="shared" si="15"/>
        <v>0.76470588235294112</v>
      </c>
      <c r="H237" s="2">
        <f t="shared" si="16"/>
        <v>1</v>
      </c>
    </row>
    <row r="238" spans="1:8" x14ac:dyDescent="0.25">
      <c r="A238" s="3">
        <v>715</v>
      </c>
      <c r="B238" s="3" t="s">
        <v>212</v>
      </c>
      <c r="C238" s="1">
        <v>100</v>
      </c>
      <c r="D238" s="1">
        <v>160</v>
      </c>
      <c r="E238" s="1">
        <v>255</v>
      </c>
      <c r="F238" s="2">
        <f t="shared" si="14"/>
        <v>0.39215686274509803</v>
      </c>
      <c r="G238" s="2">
        <f t="shared" si="15"/>
        <v>0.62745098039215685</v>
      </c>
      <c r="H238" s="2">
        <f t="shared" si="16"/>
        <v>1</v>
      </c>
    </row>
    <row r="239" spans="1:8" x14ac:dyDescent="0.25">
      <c r="A239" s="3">
        <v>716</v>
      </c>
      <c r="B239" s="3" t="s">
        <v>213</v>
      </c>
      <c r="C239" s="1">
        <v>0</v>
      </c>
      <c r="D239" s="1">
        <v>124</v>
      </c>
      <c r="E239" s="1">
        <v>255</v>
      </c>
      <c r="F239" s="2">
        <f t="shared" si="14"/>
        <v>0</v>
      </c>
      <c r="G239" s="2">
        <f t="shared" si="15"/>
        <v>0.48627450980392156</v>
      </c>
      <c r="H239" s="2">
        <f t="shared" si="16"/>
        <v>1</v>
      </c>
    </row>
    <row r="240" spans="1:8" x14ac:dyDescent="0.25">
      <c r="A240" s="3">
        <v>719</v>
      </c>
      <c r="B240" s="3" t="s">
        <v>214</v>
      </c>
      <c r="C240" s="1">
        <v>255</v>
      </c>
      <c r="D240" s="1">
        <v>234</v>
      </c>
      <c r="E240" s="1">
        <v>214</v>
      </c>
      <c r="F240" s="2">
        <f t="shared" si="14"/>
        <v>1</v>
      </c>
      <c r="G240" s="2">
        <f t="shared" si="15"/>
        <v>0.91764705882352937</v>
      </c>
      <c r="H240" s="2">
        <f t="shared" si="16"/>
        <v>0.83921568627450982</v>
      </c>
    </row>
    <row r="241" spans="1:8" x14ac:dyDescent="0.25">
      <c r="A241" s="3">
        <v>721</v>
      </c>
      <c r="B241" s="3" t="s">
        <v>215</v>
      </c>
      <c r="C241" s="1">
        <v>0</v>
      </c>
      <c r="D241" s="1">
        <v>172</v>
      </c>
      <c r="E241" s="1">
        <v>255</v>
      </c>
      <c r="F241" s="2">
        <f t="shared" si="14"/>
        <v>0</v>
      </c>
      <c r="G241" s="2">
        <f t="shared" si="15"/>
        <v>0.67450980392156867</v>
      </c>
      <c r="H241" s="2">
        <f t="shared" si="16"/>
        <v>1</v>
      </c>
    </row>
    <row r="242" spans="1:8" x14ac:dyDescent="0.25">
      <c r="A242" s="3">
        <v>722</v>
      </c>
      <c r="B242" s="3" t="s">
        <v>216</v>
      </c>
      <c r="C242" s="1">
        <v>0</v>
      </c>
      <c r="D242" s="1">
        <v>178</v>
      </c>
      <c r="E242" s="1">
        <v>255</v>
      </c>
      <c r="F242" s="2">
        <f t="shared" si="14"/>
        <v>0</v>
      </c>
      <c r="G242" s="2">
        <f t="shared" si="15"/>
        <v>0.69803921568627447</v>
      </c>
      <c r="H242" s="2">
        <f t="shared" si="16"/>
        <v>1</v>
      </c>
    </row>
    <row r="243" spans="1:8" x14ac:dyDescent="0.25">
      <c r="A243" s="3">
        <v>723</v>
      </c>
      <c r="B243" s="3" t="s">
        <v>217</v>
      </c>
      <c r="C243" s="1">
        <v>144</v>
      </c>
      <c r="D243" s="1">
        <v>198</v>
      </c>
      <c r="E243" s="1">
        <v>255</v>
      </c>
      <c r="F243" s="2">
        <f t="shared" si="14"/>
        <v>0.56470588235294117</v>
      </c>
      <c r="G243" s="2">
        <f t="shared" si="15"/>
        <v>0.77647058823529413</v>
      </c>
      <c r="H243" s="2">
        <f t="shared" si="16"/>
        <v>1</v>
      </c>
    </row>
    <row r="244" spans="1:8" x14ac:dyDescent="0.25">
      <c r="A244" s="3">
        <v>724</v>
      </c>
      <c r="B244" s="3" t="s">
        <v>218</v>
      </c>
      <c r="C244" s="1">
        <v>212</v>
      </c>
      <c r="D244" s="1">
        <v>255</v>
      </c>
      <c r="E244" s="1">
        <v>189</v>
      </c>
      <c r="F244" s="2">
        <f t="shared" si="14"/>
        <v>0.83137254901960789</v>
      </c>
      <c r="G244" s="2">
        <f t="shared" si="15"/>
        <v>1</v>
      </c>
      <c r="H244" s="2">
        <f t="shared" si="16"/>
        <v>0.74117647058823533</v>
      </c>
    </row>
    <row r="245" spans="1:8" x14ac:dyDescent="0.25">
      <c r="A245" s="3">
        <v>725</v>
      </c>
      <c r="B245" s="3" t="s">
        <v>219</v>
      </c>
      <c r="C245" s="1">
        <v>255</v>
      </c>
      <c r="D245" s="1">
        <v>225</v>
      </c>
      <c r="E245" s="1">
        <v>137</v>
      </c>
      <c r="F245" s="2">
        <f t="shared" si="14"/>
        <v>1</v>
      </c>
      <c r="G245" s="2">
        <f t="shared" si="15"/>
        <v>0.88235294117647056</v>
      </c>
      <c r="H245" s="2">
        <f t="shared" si="16"/>
        <v>0.53725490196078429</v>
      </c>
    </row>
    <row r="246" spans="1:8" x14ac:dyDescent="0.25">
      <c r="A246" s="3">
        <v>727</v>
      </c>
      <c r="B246" s="3" t="s">
        <v>220</v>
      </c>
      <c r="C246" s="1">
        <v>0</v>
      </c>
      <c r="D246" s="1">
        <v>255</v>
      </c>
      <c r="E246" s="1">
        <v>219</v>
      </c>
      <c r="F246" s="2">
        <f t="shared" si="14"/>
        <v>0</v>
      </c>
      <c r="G246" s="2">
        <f t="shared" si="15"/>
        <v>1</v>
      </c>
      <c r="H246" s="2">
        <f t="shared" si="16"/>
        <v>0.85882352941176465</v>
      </c>
    </row>
    <row r="247" spans="1:8" x14ac:dyDescent="0.25">
      <c r="A247" s="3">
        <v>728</v>
      </c>
      <c r="B247" s="3" t="s">
        <v>221</v>
      </c>
      <c r="C247" s="1">
        <v>255</v>
      </c>
      <c r="D247" s="1">
        <v>216</v>
      </c>
      <c r="E247" s="1">
        <v>118</v>
      </c>
      <c r="F247" s="2">
        <f t="shared" si="14"/>
        <v>1</v>
      </c>
      <c r="G247" s="2">
        <f t="shared" si="15"/>
        <v>0.84705882352941175</v>
      </c>
      <c r="H247" s="2">
        <f t="shared" si="16"/>
        <v>0.46274509803921571</v>
      </c>
    </row>
    <row r="248" spans="1:8" x14ac:dyDescent="0.25">
      <c r="A248" s="3">
        <v>729</v>
      </c>
      <c r="B248" s="3" t="s">
        <v>222</v>
      </c>
      <c r="C248" s="1">
        <v>0</v>
      </c>
      <c r="D248" s="1">
        <v>255</v>
      </c>
      <c r="E248" s="1">
        <v>192</v>
      </c>
      <c r="F248" s="2">
        <f t="shared" si="14"/>
        <v>0</v>
      </c>
      <c r="G248" s="2">
        <f t="shared" si="15"/>
        <v>1</v>
      </c>
      <c r="H248" s="2">
        <f t="shared" si="16"/>
        <v>0.75294117647058822</v>
      </c>
    </row>
    <row r="249" spans="1:8" x14ac:dyDescent="0.25">
      <c r="A249" s="3">
        <v>730</v>
      </c>
      <c r="B249" s="3" t="s">
        <v>223</v>
      </c>
      <c r="C249" s="1">
        <v>255</v>
      </c>
      <c r="D249" s="1">
        <v>208</v>
      </c>
      <c r="E249" s="1">
        <v>103</v>
      </c>
      <c r="F249" s="2">
        <f t="shared" si="14"/>
        <v>1</v>
      </c>
      <c r="G249" s="2">
        <f t="shared" si="15"/>
        <v>0.81568627450980391</v>
      </c>
      <c r="H249" s="2">
        <f t="shared" si="16"/>
        <v>0.40392156862745099</v>
      </c>
    </row>
    <row r="250" spans="1:8" x14ac:dyDescent="0.25">
      <c r="A250" s="3">
        <v>731</v>
      </c>
      <c r="B250" s="3" t="s">
        <v>224</v>
      </c>
      <c r="C250" s="1">
        <v>255</v>
      </c>
      <c r="D250" s="1">
        <v>199</v>
      </c>
      <c r="E250" s="1">
        <v>94</v>
      </c>
      <c r="F250" s="2">
        <f t="shared" si="14"/>
        <v>1</v>
      </c>
      <c r="G250" s="2">
        <f t="shared" si="15"/>
        <v>0.7803921568627451</v>
      </c>
      <c r="H250" s="2">
        <f t="shared" si="16"/>
        <v>0.36862745098039218</v>
      </c>
    </row>
    <row r="251" spans="1:8" x14ac:dyDescent="0.25">
      <c r="A251" s="3">
        <v>733</v>
      </c>
      <c r="B251" s="3" t="s">
        <v>225</v>
      </c>
      <c r="C251" s="1">
        <v>255</v>
      </c>
      <c r="D251" s="1">
        <v>190</v>
      </c>
      <c r="E251" s="1">
        <v>83</v>
      </c>
      <c r="F251" s="2">
        <f t="shared" si="14"/>
        <v>1</v>
      </c>
      <c r="G251" s="2">
        <f t="shared" si="15"/>
        <v>0.74509803921568629</v>
      </c>
      <c r="H251" s="2">
        <f t="shared" si="16"/>
        <v>0.32549019607843138</v>
      </c>
    </row>
    <row r="252" spans="1:8" x14ac:dyDescent="0.25">
      <c r="A252" s="3">
        <v>735</v>
      </c>
      <c r="B252" s="3" t="s">
        <v>226</v>
      </c>
      <c r="C252" s="1">
        <v>0</v>
      </c>
      <c r="D252" s="1">
        <v>255</v>
      </c>
      <c r="E252" s="1">
        <v>92</v>
      </c>
      <c r="F252" s="2">
        <f t="shared" si="14"/>
        <v>0</v>
      </c>
      <c r="G252" s="2">
        <f t="shared" si="15"/>
        <v>1</v>
      </c>
      <c r="H252" s="2">
        <f t="shared" si="16"/>
        <v>0.36078431372549019</v>
      </c>
    </row>
    <row r="253" spans="1:8" x14ac:dyDescent="0.25">
      <c r="A253" s="3">
        <v>736</v>
      </c>
      <c r="B253" s="3" t="s">
        <v>227</v>
      </c>
      <c r="C253" s="1">
        <v>55</v>
      </c>
      <c r="D253" s="1">
        <v>255</v>
      </c>
      <c r="E253" s="1">
        <v>0</v>
      </c>
      <c r="F253" s="2">
        <f t="shared" si="14"/>
        <v>0.21568627450980393</v>
      </c>
      <c r="G253" s="2">
        <f t="shared" si="15"/>
        <v>1</v>
      </c>
      <c r="H253" s="2">
        <f t="shared" si="16"/>
        <v>0</v>
      </c>
    </row>
    <row r="254" spans="1:8" x14ac:dyDescent="0.25">
      <c r="A254" s="3">
        <v>738</v>
      </c>
      <c r="B254" s="3" t="s">
        <v>228</v>
      </c>
      <c r="C254" s="1">
        <v>247</v>
      </c>
      <c r="D254" s="1">
        <v>255</v>
      </c>
      <c r="E254" s="1">
        <v>0</v>
      </c>
      <c r="F254" s="2">
        <f t="shared" si="14"/>
        <v>0.96862745098039216</v>
      </c>
      <c r="G254" s="2">
        <f t="shared" si="15"/>
        <v>1</v>
      </c>
      <c r="H254" s="2">
        <f t="shared" si="16"/>
        <v>0</v>
      </c>
    </row>
    <row r="255" spans="1:8" x14ac:dyDescent="0.25">
      <c r="A255" s="3">
        <v>740</v>
      </c>
      <c r="B255" s="3" t="s">
        <v>229</v>
      </c>
      <c r="C255" s="1">
        <v>225</v>
      </c>
      <c r="D255" s="1">
        <v>255</v>
      </c>
      <c r="E255" s="1">
        <v>0</v>
      </c>
      <c r="F255" s="2">
        <f t="shared" si="14"/>
        <v>0.88235294117647056</v>
      </c>
      <c r="G255" s="2">
        <f t="shared" si="15"/>
        <v>1</v>
      </c>
      <c r="H255" s="2">
        <f t="shared" si="16"/>
        <v>0</v>
      </c>
    </row>
    <row r="256" spans="1:8" x14ac:dyDescent="0.25">
      <c r="A256" s="3">
        <v>741</v>
      </c>
      <c r="B256" s="3" t="s">
        <v>230</v>
      </c>
      <c r="C256" s="1">
        <v>255</v>
      </c>
      <c r="D256" s="1">
        <v>161</v>
      </c>
      <c r="E256" s="1">
        <v>0</v>
      </c>
      <c r="F256" s="2">
        <f t="shared" si="14"/>
        <v>1</v>
      </c>
      <c r="G256" s="2">
        <f t="shared" si="15"/>
        <v>0.63137254901960782</v>
      </c>
      <c r="H256" s="2">
        <f t="shared" si="16"/>
        <v>0</v>
      </c>
    </row>
    <row r="257" spans="1:8" x14ac:dyDescent="0.25">
      <c r="A257" s="3">
        <v>742</v>
      </c>
      <c r="B257" s="3" t="s">
        <v>231</v>
      </c>
      <c r="C257" s="1">
        <v>255</v>
      </c>
      <c r="D257" s="1">
        <v>149</v>
      </c>
      <c r="E257" s="1">
        <v>36</v>
      </c>
      <c r="F257" s="2">
        <f t="shared" si="14"/>
        <v>1</v>
      </c>
      <c r="G257" s="2">
        <f t="shared" si="15"/>
        <v>0.58431372549019611</v>
      </c>
      <c r="H257" s="2">
        <f t="shared" si="16"/>
        <v>0.14117647058823529</v>
      </c>
    </row>
    <row r="258" spans="1:8" x14ac:dyDescent="0.25">
      <c r="A258" s="3">
        <v>744</v>
      </c>
      <c r="B258" s="3" t="s">
        <v>232</v>
      </c>
      <c r="C258" s="1">
        <v>255</v>
      </c>
      <c r="D258" s="1">
        <v>152</v>
      </c>
      <c r="E258" s="1">
        <v>42</v>
      </c>
      <c r="F258" s="2">
        <f t="shared" si="14"/>
        <v>1</v>
      </c>
      <c r="G258" s="2">
        <f t="shared" si="15"/>
        <v>0.59607843137254901</v>
      </c>
      <c r="H258" s="2">
        <f t="shared" si="16"/>
        <v>0.16470588235294117</v>
      </c>
    </row>
    <row r="259" spans="1:8" x14ac:dyDescent="0.25">
      <c r="A259" s="3">
        <v>746</v>
      </c>
      <c r="B259" s="3" t="s">
        <v>233</v>
      </c>
      <c r="C259" s="1">
        <v>255</v>
      </c>
      <c r="D259" s="1">
        <v>0</v>
      </c>
      <c r="E259" s="1">
        <v>102</v>
      </c>
      <c r="F259" s="2">
        <f t="shared" si="14"/>
        <v>1</v>
      </c>
      <c r="G259" s="2">
        <f t="shared" si="15"/>
        <v>0</v>
      </c>
      <c r="H259" s="2">
        <f t="shared" si="16"/>
        <v>0.4</v>
      </c>
    </row>
    <row r="260" spans="1:8" x14ac:dyDescent="0.25">
      <c r="A260" s="3">
        <v>747</v>
      </c>
      <c r="B260" s="3" t="s">
        <v>234</v>
      </c>
      <c r="C260" s="1">
        <v>255</v>
      </c>
      <c r="D260" s="1">
        <v>147</v>
      </c>
      <c r="E260" s="1">
        <v>60</v>
      </c>
      <c r="F260" s="2">
        <f t="shared" si="14"/>
        <v>1</v>
      </c>
      <c r="G260" s="2">
        <f t="shared" si="15"/>
        <v>0.57647058823529407</v>
      </c>
      <c r="H260" s="2">
        <f t="shared" si="16"/>
        <v>0.23529411764705882</v>
      </c>
    </row>
    <row r="261" spans="1:8" x14ac:dyDescent="0.25">
      <c r="A261" s="3">
        <v>748</v>
      </c>
      <c r="B261" s="3" t="s">
        <v>235</v>
      </c>
      <c r="C261" s="1">
        <v>255</v>
      </c>
      <c r="D261" s="1">
        <v>119</v>
      </c>
      <c r="E261" s="1">
        <v>74</v>
      </c>
      <c r="F261" s="2">
        <f t="shared" si="14"/>
        <v>1</v>
      </c>
      <c r="G261" s="2">
        <f t="shared" si="15"/>
        <v>0.46666666666666667</v>
      </c>
      <c r="H261" s="2">
        <f t="shared" si="16"/>
        <v>0.29019607843137257</v>
      </c>
    </row>
    <row r="262" spans="1:8" x14ac:dyDescent="0.25">
      <c r="A262" s="3">
        <v>763</v>
      </c>
      <c r="B262" s="3" t="s">
        <v>236</v>
      </c>
      <c r="C262" s="1">
        <v>255</v>
      </c>
      <c r="D262" s="1">
        <v>172</v>
      </c>
      <c r="E262" s="1">
        <v>70</v>
      </c>
      <c r="F262" s="2">
        <f t="shared" si="14"/>
        <v>1</v>
      </c>
      <c r="G262" s="2">
        <f t="shared" si="15"/>
        <v>0.67450980392156867</v>
      </c>
      <c r="H262" s="2">
        <f t="shared" si="16"/>
        <v>0.27450980392156865</v>
      </c>
    </row>
    <row r="263" spans="1:8" x14ac:dyDescent="0.25">
      <c r="A263" s="3">
        <v>764</v>
      </c>
      <c r="B263" s="3" t="s">
        <v>237</v>
      </c>
      <c r="C263" s="1">
        <v>255</v>
      </c>
      <c r="D263" s="1">
        <v>168</v>
      </c>
      <c r="E263" s="1">
        <v>61</v>
      </c>
      <c r="F263" s="2">
        <f t="shared" si="14"/>
        <v>1</v>
      </c>
      <c r="G263" s="2">
        <f t="shared" si="15"/>
        <v>0.6588235294117647</v>
      </c>
      <c r="H263" s="2">
        <f t="shared" si="16"/>
        <v>0.23921568627450981</v>
      </c>
    </row>
    <row r="264" spans="1:8" x14ac:dyDescent="0.25">
      <c r="A264" s="3">
        <v>765</v>
      </c>
      <c r="B264" s="3" t="s">
        <v>238</v>
      </c>
      <c r="C264" s="1">
        <v>255</v>
      </c>
      <c r="D264" s="1">
        <v>167</v>
      </c>
      <c r="E264" s="1">
        <v>47</v>
      </c>
      <c r="F264" s="2">
        <f t="shared" si="14"/>
        <v>1</v>
      </c>
      <c r="G264" s="2">
        <f t="shared" si="15"/>
        <v>0.65490196078431373</v>
      </c>
      <c r="H264" s="2">
        <f t="shared" si="16"/>
        <v>0.18431372549019609</v>
      </c>
    </row>
    <row r="265" spans="1:8" x14ac:dyDescent="0.25">
      <c r="A265" s="3">
        <v>767</v>
      </c>
      <c r="B265" s="3" t="s">
        <v>239</v>
      </c>
      <c r="C265" s="1">
        <v>255</v>
      </c>
      <c r="D265" s="1">
        <v>157</v>
      </c>
      <c r="E265" s="1">
        <v>0</v>
      </c>
      <c r="F265" s="2">
        <f t="shared" si="14"/>
        <v>1</v>
      </c>
      <c r="G265" s="2">
        <f t="shared" si="15"/>
        <v>0.61568627450980395</v>
      </c>
      <c r="H265" s="2">
        <f t="shared" si="16"/>
        <v>0</v>
      </c>
    </row>
    <row r="266" spans="1:8" x14ac:dyDescent="0.25">
      <c r="A266" s="3">
        <v>768</v>
      </c>
      <c r="B266" s="3" t="s">
        <v>240</v>
      </c>
      <c r="C266" s="1">
        <v>255</v>
      </c>
      <c r="D266" s="1">
        <v>140</v>
      </c>
      <c r="E266" s="1">
        <v>0</v>
      </c>
      <c r="F266" s="2">
        <f t="shared" si="14"/>
        <v>1</v>
      </c>
      <c r="G266" s="2">
        <f t="shared" si="15"/>
        <v>0.5490196078431373</v>
      </c>
      <c r="H266" s="2">
        <f t="shared" si="16"/>
        <v>0</v>
      </c>
    </row>
    <row r="267" spans="1:8" x14ac:dyDescent="0.25">
      <c r="A267" s="3">
        <v>770</v>
      </c>
      <c r="B267" s="3" t="s">
        <v>241</v>
      </c>
      <c r="C267" s="1">
        <v>255</v>
      </c>
      <c r="D267" s="1">
        <v>141</v>
      </c>
      <c r="E267" s="1">
        <v>0</v>
      </c>
      <c r="F267" s="2">
        <f t="shared" si="14"/>
        <v>1</v>
      </c>
      <c r="G267" s="2">
        <f t="shared" si="15"/>
        <v>0.55294117647058827</v>
      </c>
      <c r="H267" s="2">
        <f t="shared" si="16"/>
        <v>0</v>
      </c>
    </row>
    <row r="268" spans="1:8" x14ac:dyDescent="0.25">
      <c r="A268" s="3">
        <v>773</v>
      </c>
      <c r="B268" s="3" t="s">
        <v>242</v>
      </c>
      <c r="C268" s="1">
        <v>255</v>
      </c>
      <c r="D268" s="1">
        <v>146</v>
      </c>
      <c r="E268" s="1">
        <v>55</v>
      </c>
      <c r="F268" s="2">
        <f t="shared" si="14"/>
        <v>1</v>
      </c>
      <c r="G268" s="2">
        <f t="shared" si="15"/>
        <v>0.5725490196078431</v>
      </c>
      <c r="H268" s="2">
        <f t="shared" si="16"/>
        <v>0.21568627450980393</v>
      </c>
    </row>
    <row r="269" spans="1:8" x14ac:dyDescent="0.25">
      <c r="A269" s="3">
        <v>776</v>
      </c>
      <c r="B269" s="3" t="s">
        <v>243</v>
      </c>
      <c r="C269" s="1">
        <v>255</v>
      </c>
      <c r="D269" s="1">
        <v>140</v>
      </c>
      <c r="E269" s="1">
        <v>47</v>
      </c>
      <c r="F269" s="2">
        <f t="shared" si="14"/>
        <v>1</v>
      </c>
      <c r="G269" s="2">
        <f t="shared" si="15"/>
        <v>0.5490196078431373</v>
      </c>
      <c r="H269" s="2">
        <f t="shared" si="16"/>
        <v>0.18431372549019609</v>
      </c>
    </row>
    <row r="270" spans="1:8" x14ac:dyDescent="0.25">
      <c r="A270" s="3">
        <v>777</v>
      </c>
      <c r="B270" s="3" t="s">
        <v>244</v>
      </c>
      <c r="C270" s="1">
        <v>255</v>
      </c>
      <c r="D270" s="1">
        <v>109</v>
      </c>
      <c r="E270" s="1">
        <v>0</v>
      </c>
      <c r="F270" s="2">
        <f t="shared" si="14"/>
        <v>1</v>
      </c>
      <c r="G270" s="2">
        <f t="shared" si="15"/>
        <v>0.42745098039215684</v>
      </c>
      <c r="H270" s="2">
        <f t="shared" si="16"/>
        <v>0</v>
      </c>
    </row>
    <row r="271" spans="1:8" x14ac:dyDescent="0.25">
      <c r="A271" s="3">
        <v>778</v>
      </c>
      <c r="B271" s="3" t="s">
        <v>245</v>
      </c>
      <c r="C271" s="1">
        <v>255</v>
      </c>
      <c r="D271" s="1">
        <v>97</v>
      </c>
      <c r="E271" s="1">
        <v>0</v>
      </c>
      <c r="F271" s="2">
        <f t="shared" si="14"/>
        <v>1</v>
      </c>
      <c r="G271" s="2">
        <f t="shared" si="15"/>
        <v>0.38039215686274508</v>
      </c>
      <c r="H271" s="2">
        <f t="shared" si="16"/>
        <v>0</v>
      </c>
    </row>
    <row r="272" spans="1:8" x14ac:dyDescent="0.25">
      <c r="A272" s="3">
        <v>779</v>
      </c>
      <c r="B272" s="3" t="s">
        <v>246</v>
      </c>
      <c r="C272" s="1">
        <v>255</v>
      </c>
      <c r="D272" s="1">
        <v>110</v>
      </c>
      <c r="E272" s="1">
        <v>34</v>
      </c>
      <c r="F272" s="2">
        <f t="shared" si="14"/>
        <v>1</v>
      </c>
      <c r="G272" s="2">
        <f t="shared" si="15"/>
        <v>0.43137254901960786</v>
      </c>
      <c r="H272" s="2">
        <f t="shared" si="16"/>
        <v>0.13333333333333333</v>
      </c>
    </row>
    <row r="273" spans="1:8" x14ac:dyDescent="0.25">
      <c r="A273" s="3">
        <v>780</v>
      </c>
      <c r="B273" s="3" t="s">
        <v>247</v>
      </c>
      <c r="C273" s="1">
        <v>255</v>
      </c>
      <c r="D273" s="1">
        <v>92</v>
      </c>
      <c r="E273" s="1">
        <v>0</v>
      </c>
      <c r="F273" s="2">
        <f t="shared" si="14"/>
        <v>1</v>
      </c>
      <c r="G273" s="2">
        <f t="shared" si="15"/>
        <v>0.36078431372549019</v>
      </c>
      <c r="H273" s="2">
        <f t="shared" si="16"/>
        <v>0</v>
      </c>
    </row>
    <row r="274" spans="1:8" x14ac:dyDescent="0.25">
      <c r="A274" s="3">
        <v>781</v>
      </c>
      <c r="B274" s="3" t="s">
        <v>248</v>
      </c>
      <c r="C274" s="1">
        <v>255</v>
      </c>
      <c r="D274" s="1">
        <v>75</v>
      </c>
      <c r="E274" s="1">
        <v>0</v>
      </c>
      <c r="F274" s="2">
        <f t="shared" si="14"/>
        <v>1</v>
      </c>
      <c r="G274" s="2">
        <f t="shared" si="15"/>
        <v>0.29411764705882354</v>
      </c>
      <c r="H274" s="2">
        <f t="shared" si="16"/>
        <v>0</v>
      </c>
    </row>
    <row r="275" spans="1:8" x14ac:dyDescent="0.25">
      <c r="A275" s="3">
        <v>787</v>
      </c>
      <c r="B275" s="3" t="s">
        <v>249</v>
      </c>
      <c r="C275" s="1">
        <v>255</v>
      </c>
      <c r="D275" s="1">
        <v>0</v>
      </c>
      <c r="E275" s="1">
        <v>10</v>
      </c>
      <c r="F275" s="2">
        <f t="shared" si="14"/>
        <v>1</v>
      </c>
      <c r="G275" s="2">
        <f t="shared" si="15"/>
        <v>0</v>
      </c>
      <c r="H275" s="2">
        <f t="shared" si="16"/>
        <v>3.9215686274509803E-2</v>
      </c>
    </row>
    <row r="276" spans="1:8" x14ac:dyDescent="0.25">
      <c r="A276" s="3">
        <v>789</v>
      </c>
      <c r="B276" s="3" t="s">
        <v>250</v>
      </c>
      <c r="C276" s="1">
        <v>255</v>
      </c>
      <c r="D276" s="1">
        <v>56</v>
      </c>
      <c r="E276" s="1">
        <v>10</v>
      </c>
      <c r="F276" s="2">
        <f t="shared" si="14"/>
        <v>1</v>
      </c>
      <c r="G276" s="2">
        <f t="shared" si="15"/>
        <v>0.2196078431372549</v>
      </c>
      <c r="H276" s="2">
        <f t="shared" si="16"/>
        <v>3.9215686274509803E-2</v>
      </c>
    </row>
    <row r="277" spans="1:8" x14ac:dyDescent="0.25">
      <c r="A277" s="3">
        <v>790</v>
      </c>
      <c r="B277" s="3" t="s">
        <v>251</v>
      </c>
      <c r="C277" s="1">
        <v>255</v>
      </c>
      <c r="D277" s="1">
        <v>145</v>
      </c>
      <c r="E277" s="1">
        <v>66</v>
      </c>
      <c r="F277" s="2">
        <f t="shared" si="14"/>
        <v>1</v>
      </c>
      <c r="G277" s="2">
        <f t="shared" si="15"/>
        <v>0.56862745098039214</v>
      </c>
      <c r="H277" s="2">
        <f t="shared" si="16"/>
        <v>0.25882352941176473</v>
      </c>
    </row>
    <row r="278" spans="1:8" x14ac:dyDescent="0.25">
      <c r="A278" s="3">
        <v>793</v>
      </c>
      <c r="B278" s="3" t="s">
        <v>252</v>
      </c>
      <c r="C278" s="1">
        <v>255</v>
      </c>
      <c r="D278" s="1">
        <v>49</v>
      </c>
      <c r="E278" s="1">
        <v>72</v>
      </c>
      <c r="F278" s="2">
        <f t="shared" si="14"/>
        <v>1</v>
      </c>
      <c r="G278" s="2">
        <f t="shared" si="15"/>
        <v>0.19215686274509805</v>
      </c>
      <c r="H278" s="2">
        <f t="shared" si="16"/>
        <v>0.28235294117647058</v>
      </c>
    </row>
    <row r="279" spans="1:8" x14ac:dyDescent="0.25">
      <c r="A279" s="3">
        <v>794</v>
      </c>
      <c r="B279" s="3" t="s">
        <v>253</v>
      </c>
      <c r="C279" s="1">
        <v>255</v>
      </c>
      <c r="D279" s="1">
        <v>136</v>
      </c>
      <c r="E279" s="1">
        <v>87</v>
      </c>
      <c r="F279" s="2">
        <f t="shared" si="14"/>
        <v>1</v>
      </c>
      <c r="G279" s="2">
        <f t="shared" si="15"/>
        <v>0.53333333333333333</v>
      </c>
      <c r="H279" s="2">
        <f t="shared" si="16"/>
        <v>0.3411764705882353</v>
      </c>
    </row>
    <row r="280" spans="1:8" x14ac:dyDescent="0.25">
      <c r="A280" s="3">
        <v>795</v>
      </c>
      <c r="B280" s="3" t="s">
        <v>254</v>
      </c>
      <c r="C280" s="1">
        <v>255</v>
      </c>
      <c r="D280" s="1">
        <v>68</v>
      </c>
      <c r="E280" s="1">
        <v>101</v>
      </c>
      <c r="F280" s="2">
        <f t="shared" si="14"/>
        <v>1</v>
      </c>
      <c r="G280" s="2">
        <f t="shared" si="15"/>
        <v>0.26666666666666666</v>
      </c>
      <c r="H280" s="2">
        <f t="shared" si="16"/>
        <v>0.396078431372549</v>
      </c>
    </row>
    <row r="281" spans="1:8" x14ac:dyDescent="0.25">
      <c r="A281" s="3">
        <v>797</v>
      </c>
      <c r="B281" s="3" t="s">
        <v>255</v>
      </c>
      <c r="C281" s="1">
        <v>255</v>
      </c>
      <c r="D281" s="1">
        <v>33</v>
      </c>
      <c r="E281" s="1">
        <v>153</v>
      </c>
      <c r="F281" s="2">
        <f t="shared" si="14"/>
        <v>1</v>
      </c>
      <c r="G281" s="2">
        <f t="shared" si="15"/>
        <v>0.12941176470588237</v>
      </c>
      <c r="H281" s="2">
        <f t="shared" si="16"/>
        <v>0.6</v>
      </c>
    </row>
    <row r="282" spans="1:8" x14ac:dyDescent="0.25">
      <c r="A282" s="3">
        <v>789</v>
      </c>
      <c r="B282" s="3" t="s">
        <v>256</v>
      </c>
      <c r="C282" s="1">
        <v>255</v>
      </c>
      <c r="D282" s="1">
        <v>92</v>
      </c>
      <c r="E282" s="1">
        <v>220</v>
      </c>
      <c r="F282" s="2">
        <f t="shared" si="14"/>
        <v>1</v>
      </c>
      <c r="G282" s="2">
        <f t="shared" si="15"/>
        <v>0.36078431372549019</v>
      </c>
      <c r="H282" s="2">
        <f t="shared" si="16"/>
        <v>0.86274509803921573</v>
      </c>
    </row>
    <row r="283" spans="1:8" x14ac:dyDescent="0.25">
      <c r="A283" s="3">
        <v>799</v>
      </c>
      <c r="B283" s="3" t="s">
        <v>257</v>
      </c>
      <c r="C283" s="1">
        <v>123</v>
      </c>
      <c r="D283" s="1">
        <v>81</v>
      </c>
      <c r="E283" s="1">
        <v>255</v>
      </c>
      <c r="F283" s="2">
        <f t="shared" si="14"/>
        <v>0.4823529411764706</v>
      </c>
      <c r="G283" s="2">
        <f t="shared" si="15"/>
        <v>0.31764705882352939</v>
      </c>
      <c r="H283" s="2">
        <f t="shared" si="16"/>
        <v>1</v>
      </c>
    </row>
    <row r="286" spans="1:8" x14ac:dyDescent="0.25">
      <c r="G286" s="9"/>
    </row>
    <row r="289" spans="1:8" x14ac:dyDescent="0.25">
      <c r="A289" s="13" t="s">
        <v>338</v>
      </c>
      <c r="B289" s="13"/>
      <c r="C289" s="13"/>
      <c r="D289" s="13"/>
      <c r="E289" s="13"/>
      <c r="F289" s="13"/>
      <c r="G289" s="13"/>
      <c r="H289" s="13"/>
    </row>
    <row r="290" spans="1:8" x14ac:dyDescent="0.25">
      <c r="A290" s="13"/>
      <c r="B290" s="13"/>
      <c r="C290" s="13"/>
      <c r="D290" s="13"/>
      <c r="E290" s="13"/>
      <c r="F290" s="13"/>
      <c r="G290" s="13"/>
      <c r="H290" s="13"/>
    </row>
    <row r="291" spans="1:8" x14ac:dyDescent="0.25">
      <c r="A291" s="3" t="s">
        <v>264</v>
      </c>
      <c r="B291" t="s">
        <v>1</v>
      </c>
      <c r="C291" s="1" t="s">
        <v>2</v>
      </c>
      <c r="D291" s="1" t="s">
        <v>265</v>
      </c>
      <c r="E291" s="1" t="s">
        <v>4</v>
      </c>
      <c r="F291" s="1" t="s">
        <v>258</v>
      </c>
      <c r="G291" s="1" t="s">
        <v>259</v>
      </c>
      <c r="H291" s="1" t="s">
        <v>260</v>
      </c>
    </row>
    <row r="292" spans="1:8" x14ac:dyDescent="0.25">
      <c r="A292" s="10">
        <v>2</v>
      </c>
      <c r="B292" s="7" t="s">
        <v>5</v>
      </c>
      <c r="C292" s="6">
        <v>255</v>
      </c>
      <c r="D292" s="6">
        <v>143</v>
      </c>
      <c r="E292" s="6">
        <v>185</v>
      </c>
      <c r="F292" s="8">
        <f t="shared" ref="F292" si="17">C292/255</f>
        <v>1</v>
      </c>
      <c r="G292" s="8">
        <f t="shared" ref="G292" si="18">D292/255</f>
        <v>0.5607843137254902</v>
      </c>
      <c r="H292" s="8">
        <f t="shared" ref="H292" si="19">E292/255</f>
        <v>0.72549019607843135</v>
      </c>
    </row>
    <row r="293" spans="1:8" x14ac:dyDescent="0.25">
      <c r="A293" s="10">
        <v>3</v>
      </c>
      <c r="B293" s="7" t="s">
        <v>6</v>
      </c>
      <c r="C293" s="6">
        <v>255</v>
      </c>
      <c r="D293" s="6">
        <v>218</v>
      </c>
      <c r="E293" s="6">
        <v>181</v>
      </c>
      <c r="F293" s="8">
        <f t="shared" ref="F293:F356" si="20">C293/255</f>
        <v>1</v>
      </c>
      <c r="G293" s="8">
        <f t="shared" ref="G293:G356" si="21">D293/255</f>
        <v>0.85490196078431369</v>
      </c>
      <c r="H293" s="8">
        <f t="shared" ref="H293:H356" si="22">E293/255</f>
        <v>0.70980392156862748</v>
      </c>
    </row>
    <row r="294" spans="1:8" x14ac:dyDescent="0.25">
      <c r="A294" s="10">
        <v>4</v>
      </c>
      <c r="B294" s="7" t="s">
        <v>7</v>
      </c>
      <c r="C294" s="6">
        <v>255</v>
      </c>
      <c r="D294" s="6">
        <v>183</v>
      </c>
      <c r="E294" s="6">
        <v>131</v>
      </c>
      <c r="F294" s="8">
        <f t="shared" si="20"/>
        <v>1</v>
      </c>
      <c r="G294" s="8">
        <f t="shared" si="21"/>
        <v>0.71764705882352942</v>
      </c>
      <c r="H294" s="8">
        <f t="shared" si="22"/>
        <v>0.51372549019607838</v>
      </c>
    </row>
    <row r="295" spans="1:8" x14ac:dyDescent="0.25">
      <c r="A295" s="10">
        <v>7</v>
      </c>
      <c r="B295" s="7" t="s">
        <v>8</v>
      </c>
      <c r="C295" s="6">
        <v>255</v>
      </c>
      <c r="D295" s="6">
        <v>215</v>
      </c>
      <c r="E295" s="6">
        <v>140</v>
      </c>
      <c r="F295" s="8">
        <f t="shared" si="20"/>
        <v>1</v>
      </c>
      <c r="G295" s="8">
        <f t="shared" si="21"/>
        <v>0.84313725490196079</v>
      </c>
      <c r="H295" s="8">
        <f t="shared" si="22"/>
        <v>0.5490196078431373</v>
      </c>
    </row>
    <row r="296" spans="1:8" x14ac:dyDescent="0.25">
      <c r="A296" s="10">
        <v>8</v>
      </c>
      <c r="B296" s="7" t="s">
        <v>9</v>
      </c>
      <c r="C296" s="6">
        <v>255</v>
      </c>
      <c r="D296" s="6">
        <v>129</v>
      </c>
      <c r="E296" s="6">
        <v>76</v>
      </c>
      <c r="F296" s="8">
        <f t="shared" si="20"/>
        <v>1</v>
      </c>
      <c r="G296" s="8">
        <f t="shared" si="21"/>
        <v>0.50588235294117645</v>
      </c>
      <c r="H296" s="8">
        <f t="shared" si="22"/>
        <v>0.29803921568627451</v>
      </c>
    </row>
    <row r="297" spans="1:8" x14ac:dyDescent="0.25">
      <c r="A297" s="10">
        <v>9</v>
      </c>
      <c r="B297" s="7" t="s">
        <v>10</v>
      </c>
      <c r="C297" s="6">
        <v>255</v>
      </c>
      <c r="D297" s="6">
        <v>193</v>
      </c>
      <c r="E297" s="6">
        <v>118</v>
      </c>
      <c r="F297" s="8">
        <f t="shared" si="20"/>
        <v>1</v>
      </c>
      <c r="G297" s="8">
        <f t="shared" si="21"/>
        <v>0.75686274509803919</v>
      </c>
      <c r="H297" s="8">
        <f t="shared" si="22"/>
        <v>0.46274509803921571</v>
      </c>
    </row>
    <row r="298" spans="1:8" x14ac:dyDescent="0.25">
      <c r="A298" s="10">
        <v>10</v>
      </c>
      <c r="B298" s="7" t="s">
        <v>266</v>
      </c>
      <c r="C298" s="6">
        <v>255</v>
      </c>
      <c r="D298" s="6">
        <v>210</v>
      </c>
      <c r="E298" s="6">
        <v>28</v>
      </c>
      <c r="F298" s="8">
        <f t="shared" si="20"/>
        <v>1</v>
      </c>
      <c r="G298" s="8">
        <f t="shared" si="21"/>
        <v>0.82352941176470584</v>
      </c>
      <c r="H298" s="8">
        <f t="shared" si="22"/>
        <v>0.10980392156862745</v>
      </c>
    </row>
    <row r="299" spans="1:8" x14ac:dyDescent="0.25">
      <c r="A299" s="10">
        <v>13</v>
      </c>
      <c r="B299" s="7" t="s">
        <v>12</v>
      </c>
      <c r="C299" s="6">
        <v>255</v>
      </c>
      <c r="D299" s="6">
        <v>192</v>
      </c>
      <c r="E299" s="6">
        <v>105</v>
      </c>
      <c r="F299" s="8">
        <f t="shared" si="20"/>
        <v>1</v>
      </c>
      <c r="G299" s="8">
        <f t="shared" si="21"/>
        <v>0.75294117647058822</v>
      </c>
      <c r="H299" s="8">
        <f t="shared" si="22"/>
        <v>0.41176470588235292</v>
      </c>
    </row>
    <row r="300" spans="1:8" x14ac:dyDescent="0.25">
      <c r="A300" s="10">
        <v>15</v>
      </c>
      <c r="B300" s="7" t="s">
        <v>13</v>
      </c>
      <c r="C300" s="6">
        <v>255</v>
      </c>
      <c r="D300" s="6">
        <v>159</v>
      </c>
      <c r="E300" s="6">
        <v>0</v>
      </c>
      <c r="F300" s="8">
        <f t="shared" si="20"/>
        <v>1</v>
      </c>
      <c r="G300" s="8">
        <f t="shared" si="21"/>
        <v>0.62352941176470589</v>
      </c>
      <c r="H300" s="8">
        <f t="shared" si="22"/>
        <v>0</v>
      </c>
    </row>
    <row r="301" spans="1:8" x14ac:dyDescent="0.25">
      <c r="A301" s="10">
        <v>17</v>
      </c>
      <c r="B301" s="7" t="s">
        <v>14</v>
      </c>
      <c r="C301" s="6">
        <v>255</v>
      </c>
      <c r="D301" s="6">
        <v>162</v>
      </c>
      <c r="E301" s="6">
        <v>91</v>
      </c>
      <c r="F301" s="8">
        <f t="shared" si="20"/>
        <v>1</v>
      </c>
      <c r="G301" s="8">
        <f t="shared" si="21"/>
        <v>0.63529411764705879</v>
      </c>
      <c r="H301" s="8">
        <f t="shared" si="22"/>
        <v>0.35686274509803922</v>
      </c>
    </row>
    <row r="302" spans="1:8" x14ac:dyDescent="0.25">
      <c r="A302" s="10">
        <v>19</v>
      </c>
      <c r="B302" s="7" t="s">
        <v>15</v>
      </c>
      <c r="C302" s="6">
        <v>255</v>
      </c>
      <c r="D302" s="6">
        <v>57</v>
      </c>
      <c r="E302" s="6">
        <v>27</v>
      </c>
      <c r="F302" s="8">
        <f t="shared" si="20"/>
        <v>1</v>
      </c>
      <c r="G302" s="8">
        <f t="shared" si="21"/>
        <v>0.22352941176470589</v>
      </c>
      <c r="H302" s="8">
        <f t="shared" si="22"/>
        <v>0.10588235294117647</v>
      </c>
    </row>
    <row r="303" spans="1:8" x14ac:dyDescent="0.25">
      <c r="A303" s="10">
        <v>20</v>
      </c>
      <c r="B303" s="7" t="s">
        <v>16</v>
      </c>
      <c r="C303" s="6">
        <v>255</v>
      </c>
      <c r="D303" s="6">
        <v>145</v>
      </c>
      <c r="E303" s="6">
        <v>35</v>
      </c>
      <c r="F303" s="8">
        <f t="shared" si="20"/>
        <v>1</v>
      </c>
      <c r="G303" s="8">
        <f t="shared" si="21"/>
        <v>0.56862745098039214</v>
      </c>
      <c r="H303" s="8">
        <f t="shared" si="22"/>
        <v>0.13725490196078433</v>
      </c>
    </row>
    <row r="304" spans="1:8" x14ac:dyDescent="0.25">
      <c r="A304" s="10">
        <v>21</v>
      </c>
      <c r="B304" s="7" t="s">
        <v>17</v>
      </c>
      <c r="C304" s="6">
        <v>255</v>
      </c>
      <c r="D304" s="6">
        <v>118</v>
      </c>
      <c r="E304" s="6">
        <v>0</v>
      </c>
      <c r="F304" s="8">
        <f t="shared" si="20"/>
        <v>1</v>
      </c>
      <c r="G304" s="8">
        <f t="shared" si="21"/>
        <v>0.46274509803921571</v>
      </c>
      <c r="H304" s="8">
        <f t="shared" si="22"/>
        <v>0</v>
      </c>
    </row>
    <row r="305" spans="1:8" x14ac:dyDescent="0.25">
      <c r="A305" s="10">
        <v>22</v>
      </c>
      <c r="B305" s="7" t="s">
        <v>18</v>
      </c>
      <c r="C305" s="6">
        <v>255</v>
      </c>
      <c r="D305" s="6">
        <v>79</v>
      </c>
      <c r="E305" s="6">
        <v>10</v>
      </c>
      <c r="F305" s="8">
        <f t="shared" si="20"/>
        <v>1</v>
      </c>
      <c r="G305" s="8">
        <f t="shared" si="21"/>
        <v>0.30980392156862746</v>
      </c>
      <c r="H305" s="8">
        <f t="shared" si="22"/>
        <v>3.9215686274509803E-2</v>
      </c>
    </row>
    <row r="306" spans="1:8" x14ac:dyDescent="0.25">
      <c r="A306" s="10">
        <v>24</v>
      </c>
      <c r="B306" s="7" t="s">
        <v>19</v>
      </c>
      <c r="C306" s="6">
        <v>255</v>
      </c>
      <c r="D306" s="6">
        <v>86</v>
      </c>
      <c r="E306" s="6">
        <v>71</v>
      </c>
      <c r="F306" s="8">
        <f t="shared" si="20"/>
        <v>1</v>
      </c>
      <c r="G306" s="8">
        <f t="shared" si="21"/>
        <v>0.33725490196078434</v>
      </c>
      <c r="H306" s="8">
        <f t="shared" si="22"/>
        <v>0.27843137254901962</v>
      </c>
    </row>
    <row r="307" spans="1:8" x14ac:dyDescent="0.25">
      <c r="A307" s="10">
        <v>25</v>
      </c>
      <c r="B307" s="7" t="s">
        <v>20</v>
      </c>
      <c r="C307" s="6">
        <v>255</v>
      </c>
      <c r="D307" s="6">
        <v>111</v>
      </c>
      <c r="E307" s="6">
        <v>47</v>
      </c>
      <c r="F307" s="8">
        <f t="shared" si="20"/>
        <v>1</v>
      </c>
      <c r="G307" s="8">
        <f t="shared" si="21"/>
        <v>0.43529411764705883</v>
      </c>
      <c r="H307" s="8">
        <f t="shared" si="22"/>
        <v>0.18431372549019609</v>
      </c>
    </row>
    <row r="308" spans="1:8" x14ac:dyDescent="0.25">
      <c r="A308" s="10">
        <v>26</v>
      </c>
      <c r="B308" s="7" t="s">
        <v>21</v>
      </c>
      <c r="C308" s="6">
        <v>255</v>
      </c>
      <c r="D308" s="6">
        <v>0</v>
      </c>
      <c r="E308" s="6">
        <v>18</v>
      </c>
      <c r="F308" s="8">
        <f t="shared" si="20"/>
        <v>1</v>
      </c>
      <c r="G308" s="8">
        <f t="shared" si="21"/>
        <v>0</v>
      </c>
      <c r="H308" s="8">
        <f t="shared" si="22"/>
        <v>7.0588235294117646E-2</v>
      </c>
    </row>
    <row r="309" spans="1:8" x14ac:dyDescent="0.25">
      <c r="A309" s="10">
        <v>27</v>
      </c>
      <c r="B309" s="7" t="s">
        <v>22</v>
      </c>
      <c r="C309" s="6">
        <v>255</v>
      </c>
      <c r="D309" s="6">
        <v>0</v>
      </c>
      <c r="E309" s="6">
        <v>32</v>
      </c>
      <c r="F309" s="8">
        <f t="shared" si="20"/>
        <v>1</v>
      </c>
      <c r="G309" s="8">
        <f t="shared" si="21"/>
        <v>0</v>
      </c>
      <c r="H309" s="8">
        <f t="shared" si="22"/>
        <v>0.12549019607843137</v>
      </c>
    </row>
    <row r="310" spans="1:8" x14ac:dyDescent="0.25">
      <c r="A310" s="10">
        <v>29</v>
      </c>
      <c r="B310" s="7" t="s">
        <v>23</v>
      </c>
      <c r="C310" s="6">
        <v>255</v>
      </c>
      <c r="D310" s="6">
        <v>39</v>
      </c>
      <c r="E310" s="6">
        <v>7</v>
      </c>
      <c r="F310" s="8">
        <f t="shared" si="20"/>
        <v>1</v>
      </c>
      <c r="G310" s="8">
        <f t="shared" si="21"/>
        <v>0.15294117647058825</v>
      </c>
      <c r="H310" s="8">
        <f t="shared" si="22"/>
        <v>2.7450980392156862E-2</v>
      </c>
    </row>
    <row r="311" spans="1:8" x14ac:dyDescent="0.25">
      <c r="A311" s="10">
        <v>35</v>
      </c>
      <c r="B311" s="7" t="s">
        <v>24</v>
      </c>
      <c r="C311" s="6">
        <v>255</v>
      </c>
      <c r="D311" s="6">
        <v>186</v>
      </c>
      <c r="E311" s="6">
        <v>161</v>
      </c>
      <c r="F311" s="8">
        <f t="shared" si="20"/>
        <v>1</v>
      </c>
      <c r="G311" s="8">
        <f t="shared" si="21"/>
        <v>0.72941176470588232</v>
      </c>
      <c r="H311" s="8">
        <f t="shared" si="22"/>
        <v>0.63137254901960782</v>
      </c>
    </row>
    <row r="312" spans="1:8" x14ac:dyDescent="0.25">
      <c r="A312" s="10">
        <v>36</v>
      </c>
      <c r="B312" s="7" t="s">
        <v>25</v>
      </c>
      <c r="C312" s="6">
        <v>255</v>
      </c>
      <c r="D312" s="6">
        <v>159</v>
      </c>
      <c r="E312" s="6">
        <v>152</v>
      </c>
      <c r="F312" s="8">
        <f t="shared" si="20"/>
        <v>1</v>
      </c>
      <c r="G312" s="8">
        <f t="shared" si="21"/>
        <v>0.62352941176470589</v>
      </c>
      <c r="H312" s="8">
        <f t="shared" si="22"/>
        <v>0.59607843137254901</v>
      </c>
    </row>
    <row r="313" spans="1:8" x14ac:dyDescent="0.25">
      <c r="A313" s="10">
        <v>46</v>
      </c>
      <c r="B313" s="7" t="s">
        <v>27</v>
      </c>
      <c r="C313" s="6">
        <v>255</v>
      </c>
      <c r="D313" s="6">
        <v>0</v>
      </c>
      <c r="E313" s="6">
        <v>85</v>
      </c>
      <c r="F313" s="8">
        <f t="shared" si="20"/>
        <v>1</v>
      </c>
      <c r="G313" s="8">
        <f t="shared" si="21"/>
        <v>0</v>
      </c>
      <c r="H313" s="8">
        <f t="shared" si="22"/>
        <v>0.33333333333333331</v>
      </c>
    </row>
    <row r="314" spans="1:8" x14ac:dyDescent="0.25">
      <c r="A314" s="10">
        <v>48</v>
      </c>
      <c r="B314" s="7" t="s">
        <v>28</v>
      </c>
      <c r="C314" s="6">
        <v>255</v>
      </c>
      <c r="D314" s="6">
        <v>149</v>
      </c>
      <c r="E314" s="6">
        <v>224</v>
      </c>
      <c r="F314" s="8">
        <f t="shared" si="20"/>
        <v>1</v>
      </c>
      <c r="G314" s="8">
        <f t="shared" si="21"/>
        <v>0.58431372549019611</v>
      </c>
      <c r="H314" s="8">
        <f t="shared" si="22"/>
        <v>0.8784313725490196</v>
      </c>
    </row>
    <row r="315" spans="1:8" x14ac:dyDescent="0.25">
      <c r="A315" s="10">
        <v>49</v>
      </c>
      <c r="B315" s="7" t="s">
        <v>29</v>
      </c>
      <c r="C315" s="6">
        <v>255</v>
      </c>
      <c r="D315" s="6">
        <v>80</v>
      </c>
      <c r="E315" s="6">
        <v>241</v>
      </c>
      <c r="F315" s="8">
        <f t="shared" si="20"/>
        <v>1</v>
      </c>
      <c r="G315" s="8">
        <f t="shared" si="21"/>
        <v>0.31372549019607843</v>
      </c>
      <c r="H315" s="8">
        <f t="shared" si="22"/>
        <v>0.94509803921568625</v>
      </c>
    </row>
    <row r="316" spans="1:8" x14ac:dyDescent="0.25">
      <c r="A316" s="10">
        <v>52</v>
      </c>
      <c r="B316" s="7" t="s">
        <v>30</v>
      </c>
      <c r="C316" s="6">
        <v>255</v>
      </c>
      <c r="D316" s="6">
        <v>220</v>
      </c>
      <c r="E316" s="6">
        <v>246</v>
      </c>
      <c r="F316" s="8">
        <f t="shared" si="20"/>
        <v>1</v>
      </c>
      <c r="G316" s="8">
        <f t="shared" si="21"/>
        <v>0.86274509803921573</v>
      </c>
      <c r="H316" s="8">
        <f t="shared" si="22"/>
        <v>0.96470588235294119</v>
      </c>
    </row>
    <row r="317" spans="1:8" x14ac:dyDescent="0.25">
      <c r="A317" s="10">
        <v>53</v>
      </c>
      <c r="B317" s="7" t="s">
        <v>31</v>
      </c>
      <c r="C317" s="6">
        <v>255</v>
      </c>
      <c r="D317" s="6">
        <v>229</v>
      </c>
      <c r="E317" s="6">
        <v>202</v>
      </c>
      <c r="F317" s="8">
        <f t="shared" si="20"/>
        <v>1</v>
      </c>
      <c r="G317" s="8">
        <f t="shared" si="21"/>
        <v>0.89803921568627454</v>
      </c>
      <c r="H317" s="8">
        <f t="shared" si="22"/>
        <v>0.792156862745098</v>
      </c>
    </row>
    <row r="318" spans="1:8" x14ac:dyDescent="0.25">
      <c r="A318" s="10">
        <v>58</v>
      </c>
      <c r="B318" s="7" t="s">
        <v>32</v>
      </c>
      <c r="C318" s="6">
        <v>175</v>
      </c>
      <c r="D318" s="6">
        <v>124</v>
      </c>
      <c r="E318" s="6">
        <v>255</v>
      </c>
      <c r="F318" s="8">
        <f t="shared" si="20"/>
        <v>0.68627450980392157</v>
      </c>
      <c r="G318" s="8">
        <f t="shared" si="21"/>
        <v>0.48627450980392156</v>
      </c>
      <c r="H318" s="8">
        <f t="shared" si="22"/>
        <v>1</v>
      </c>
    </row>
    <row r="319" spans="1:8" x14ac:dyDescent="0.25">
      <c r="A319" s="10">
        <v>61</v>
      </c>
      <c r="B319" s="7" t="s">
        <v>33</v>
      </c>
      <c r="C319" s="6">
        <v>255</v>
      </c>
      <c r="D319" s="6">
        <v>249</v>
      </c>
      <c r="E319" s="6">
        <v>219</v>
      </c>
      <c r="F319" s="8">
        <f t="shared" si="20"/>
        <v>1</v>
      </c>
      <c r="G319" s="8">
        <f t="shared" si="21"/>
        <v>0.97647058823529409</v>
      </c>
      <c r="H319" s="8">
        <f t="shared" si="22"/>
        <v>0.85882352941176465</v>
      </c>
    </row>
    <row r="320" spans="1:8" x14ac:dyDescent="0.25">
      <c r="A320" s="10">
        <v>63</v>
      </c>
      <c r="B320" s="7" t="s">
        <v>34</v>
      </c>
      <c r="C320" s="6">
        <v>246</v>
      </c>
      <c r="D320" s="6">
        <v>255</v>
      </c>
      <c r="E320" s="6">
        <v>235</v>
      </c>
      <c r="F320" s="8">
        <f t="shared" si="20"/>
        <v>0.96470588235294119</v>
      </c>
      <c r="G320" s="8">
        <f t="shared" si="21"/>
        <v>1</v>
      </c>
      <c r="H320" s="8">
        <f t="shared" si="22"/>
        <v>0.92156862745098034</v>
      </c>
    </row>
    <row r="321" spans="1:8" x14ac:dyDescent="0.25">
      <c r="A321" s="10">
        <v>68</v>
      </c>
      <c r="B321" s="7" t="s">
        <v>35</v>
      </c>
      <c r="C321" s="6">
        <v>0</v>
      </c>
      <c r="D321" s="6">
        <v>172</v>
      </c>
      <c r="E321" s="6">
        <v>255</v>
      </c>
      <c r="F321" s="8">
        <f t="shared" si="20"/>
        <v>0</v>
      </c>
      <c r="G321" s="8">
        <f t="shared" si="21"/>
        <v>0.67450980392156867</v>
      </c>
      <c r="H321" s="8">
        <f t="shared" si="22"/>
        <v>1</v>
      </c>
    </row>
    <row r="322" spans="1:8" x14ac:dyDescent="0.25">
      <c r="A322" s="10">
        <v>71</v>
      </c>
      <c r="B322" s="7" t="s">
        <v>36</v>
      </c>
      <c r="C322" s="6">
        <v>0</v>
      </c>
      <c r="D322" s="6">
        <v>64</v>
      </c>
      <c r="E322" s="6">
        <v>255</v>
      </c>
      <c r="F322" s="8">
        <f t="shared" si="20"/>
        <v>0</v>
      </c>
      <c r="G322" s="8">
        <f t="shared" si="21"/>
        <v>0.25098039215686274</v>
      </c>
      <c r="H322" s="8">
        <f t="shared" si="22"/>
        <v>1</v>
      </c>
    </row>
    <row r="323" spans="1:8" x14ac:dyDescent="0.25">
      <c r="A323" s="10">
        <v>75</v>
      </c>
      <c r="B323" s="7" t="s">
        <v>37</v>
      </c>
      <c r="C323" s="6">
        <v>0</v>
      </c>
      <c r="D323" s="6">
        <v>161</v>
      </c>
      <c r="E323" s="6">
        <v>255</v>
      </c>
      <c r="F323" s="8">
        <f t="shared" si="20"/>
        <v>0</v>
      </c>
      <c r="G323" s="8">
        <f t="shared" si="21"/>
        <v>0.63137254901960782</v>
      </c>
      <c r="H323" s="8">
        <f t="shared" si="22"/>
        <v>1</v>
      </c>
    </row>
    <row r="324" spans="1:8" x14ac:dyDescent="0.25">
      <c r="A324" s="10">
        <v>79</v>
      </c>
      <c r="B324" s="7" t="s">
        <v>38</v>
      </c>
      <c r="C324" s="6">
        <v>0</v>
      </c>
      <c r="D324" s="6">
        <v>123</v>
      </c>
      <c r="E324" s="6">
        <v>255</v>
      </c>
      <c r="F324" s="8">
        <f t="shared" si="20"/>
        <v>0</v>
      </c>
      <c r="G324" s="8">
        <f t="shared" si="21"/>
        <v>0.4823529411764706</v>
      </c>
      <c r="H324" s="8">
        <f t="shared" si="22"/>
        <v>1</v>
      </c>
    </row>
    <row r="325" spans="1:8" x14ac:dyDescent="0.25">
      <c r="A325" s="10">
        <v>85</v>
      </c>
      <c r="B325" s="7" t="s">
        <v>39</v>
      </c>
      <c r="C325" s="6">
        <v>0</v>
      </c>
      <c r="D325" s="6">
        <v>117</v>
      </c>
      <c r="E325" s="6">
        <v>255</v>
      </c>
      <c r="F325" s="8">
        <f t="shared" si="20"/>
        <v>0</v>
      </c>
      <c r="G325" s="8">
        <f t="shared" si="21"/>
        <v>0.45882352941176469</v>
      </c>
      <c r="H325" s="8">
        <f t="shared" si="22"/>
        <v>1</v>
      </c>
    </row>
    <row r="326" spans="1:8" x14ac:dyDescent="0.25">
      <c r="A326" s="10">
        <v>88</v>
      </c>
      <c r="B326" s="7" t="s">
        <v>40</v>
      </c>
      <c r="C326" s="6">
        <v>255</v>
      </c>
      <c r="D326" s="6">
        <v>254</v>
      </c>
      <c r="E326" s="6">
        <v>76</v>
      </c>
      <c r="F326" s="8">
        <f t="shared" si="20"/>
        <v>1</v>
      </c>
      <c r="G326" s="8">
        <f t="shared" si="21"/>
        <v>0.99607843137254903</v>
      </c>
      <c r="H326" s="8">
        <f t="shared" si="22"/>
        <v>0.29803921568627451</v>
      </c>
    </row>
    <row r="327" spans="1:8" x14ac:dyDescent="0.25">
      <c r="A327" s="10">
        <v>89</v>
      </c>
      <c r="B327" s="7" t="s">
        <v>41</v>
      </c>
      <c r="C327" s="6">
        <v>167</v>
      </c>
      <c r="D327" s="6">
        <v>255</v>
      </c>
      <c r="E327" s="6">
        <v>88</v>
      </c>
      <c r="F327" s="8">
        <f t="shared" si="20"/>
        <v>0.65490196078431373</v>
      </c>
      <c r="G327" s="8">
        <f t="shared" si="21"/>
        <v>1</v>
      </c>
      <c r="H327" s="8">
        <f t="shared" si="22"/>
        <v>0.34509803921568627</v>
      </c>
    </row>
    <row r="328" spans="1:8" x14ac:dyDescent="0.25">
      <c r="A328" s="10">
        <v>90</v>
      </c>
      <c r="B328" s="7" t="s">
        <v>42</v>
      </c>
      <c r="C328" s="6">
        <v>58</v>
      </c>
      <c r="D328" s="6">
        <v>255</v>
      </c>
      <c r="E328" s="6">
        <v>66</v>
      </c>
      <c r="F328" s="8">
        <f t="shared" si="20"/>
        <v>0.22745098039215686</v>
      </c>
      <c r="G328" s="8">
        <f t="shared" si="21"/>
        <v>1</v>
      </c>
      <c r="H328" s="8">
        <f t="shared" si="22"/>
        <v>0.25882352941176473</v>
      </c>
    </row>
    <row r="329" spans="1:8" x14ac:dyDescent="0.25">
      <c r="A329" s="10">
        <v>100</v>
      </c>
      <c r="B329" s="7" t="s">
        <v>43</v>
      </c>
      <c r="C329" s="6">
        <v>255</v>
      </c>
      <c r="D329" s="6">
        <v>217</v>
      </c>
      <c r="E329" s="6">
        <v>48</v>
      </c>
      <c r="F329" s="8">
        <f t="shared" si="20"/>
        <v>1</v>
      </c>
      <c r="G329" s="8">
        <f t="shared" si="21"/>
        <v>0.85098039215686272</v>
      </c>
      <c r="H329" s="8">
        <f t="shared" si="22"/>
        <v>0.18823529411764706</v>
      </c>
    </row>
    <row r="330" spans="1:8" x14ac:dyDescent="0.25">
      <c r="A330" s="10">
        <v>101</v>
      </c>
      <c r="B330" s="7" t="s">
        <v>44</v>
      </c>
      <c r="C330" s="6">
        <v>255</v>
      </c>
      <c r="D330" s="6">
        <v>198</v>
      </c>
      <c r="E330" s="6">
        <v>0</v>
      </c>
      <c r="F330" s="8">
        <f t="shared" si="20"/>
        <v>1</v>
      </c>
      <c r="G330" s="8">
        <f t="shared" si="21"/>
        <v>0.77647058823529413</v>
      </c>
      <c r="H330" s="8">
        <f t="shared" si="22"/>
        <v>0</v>
      </c>
    </row>
    <row r="331" spans="1:8" x14ac:dyDescent="0.25">
      <c r="A331" s="10">
        <v>102</v>
      </c>
      <c r="B331" s="7" t="s">
        <v>45</v>
      </c>
      <c r="C331" s="6">
        <v>255</v>
      </c>
      <c r="D331" s="6">
        <v>186</v>
      </c>
      <c r="E331" s="6">
        <v>69</v>
      </c>
      <c r="F331" s="8">
        <f t="shared" si="20"/>
        <v>1</v>
      </c>
      <c r="G331" s="8">
        <f t="shared" si="21"/>
        <v>0.72941176470588232</v>
      </c>
      <c r="H331" s="8">
        <f t="shared" si="22"/>
        <v>0.27058823529411763</v>
      </c>
    </row>
    <row r="332" spans="1:8" x14ac:dyDescent="0.25">
      <c r="A332" s="10">
        <v>103</v>
      </c>
      <c r="B332" s="7" t="s">
        <v>46</v>
      </c>
      <c r="C332" s="6">
        <v>255</v>
      </c>
      <c r="D332" s="6">
        <v>216</v>
      </c>
      <c r="E332" s="6">
        <v>143</v>
      </c>
      <c r="F332" s="8">
        <f t="shared" si="20"/>
        <v>1</v>
      </c>
      <c r="G332" s="8">
        <f t="shared" si="21"/>
        <v>0.84705882352941175</v>
      </c>
      <c r="H332" s="8">
        <f t="shared" si="22"/>
        <v>0.5607843137254902</v>
      </c>
    </row>
    <row r="333" spans="1:8" x14ac:dyDescent="0.25">
      <c r="A333" s="10">
        <v>104</v>
      </c>
      <c r="B333" s="7" t="s">
        <v>47</v>
      </c>
      <c r="C333" s="6">
        <v>255</v>
      </c>
      <c r="D333" s="6">
        <v>167</v>
      </c>
      <c r="E333" s="6">
        <v>4</v>
      </c>
      <c r="F333" s="8">
        <f t="shared" si="20"/>
        <v>1</v>
      </c>
      <c r="G333" s="8">
        <f t="shared" si="21"/>
        <v>0.65490196078431373</v>
      </c>
      <c r="H333" s="8">
        <f t="shared" si="22"/>
        <v>1.5686274509803921E-2</v>
      </c>
    </row>
    <row r="334" spans="1:8" x14ac:dyDescent="0.25">
      <c r="A334" s="10">
        <v>105</v>
      </c>
      <c r="B334" s="7" t="s">
        <v>48</v>
      </c>
      <c r="C334" s="6">
        <v>255</v>
      </c>
      <c r="D334" s="6">
        <v>135</v>
      </c>
      <c r="E334" s="6">
        <v>0</v>
      </c>
      <c r="F334" s="8">
        <f t="shared" si="20"/>
        <v>1</v>
      </c>
      <c r="G334" s="8">
        <f t="shared" si="21"/>
        <v>0.52941176470588236</v>
      </c>
      <c r="H334" s="8">
        <f t="shared" si="22"/>
        <v>0</v>
      </c>
    </row>
    <row r="335" spans="1:8" x14ac:dyDescent="0.25">
      <c r="A335" s="10">
        <v>106</v>
      </c>
      <c r="B335" s="7" t="s">
        <v>49</v>
      </c>
      <c r="C335" s="6">
        <v>255</v>
      </c>
      <c r="D335" s="6">
        <v>0</v>
      </c>
      <c r="E335" s="6">
        <v>24</v>
      </c>
      <c r="F335" s="8">
        <f t="shared" si="20"/>
        <v>1</v>
      </c>
      <c r="G335" s="8">
        <f t="shared" si="21"/>
        <v>0</v>
      </c>
      <c r="H335" s="8">
        <f t="shared" si="22"/>
        <v>9.4117647058823528E-2</v>
      </c>
    </row>
    <row r="336" spans="1:8" x14ac:dyDescent="0.25">
      <c r="A336" s="10">
        <v>107</v>
      </c>
      <c r="B336" s="7" t="s">
        <v>50</v>
      </c>
      <c r="C336" s="6">
        <v>255</v>
      </c>
      <c r="D336" s="6">
        <v>141</v>
      </c>
      <c r="E336" s="6">
        <v>126</v>
      </c>
      <c r="F336" s="8">
        <f t="shared" si="20"/>
        <v>1</v>
      </c>
      <c r="G336" s="8">
        <f t="shared" si="21"/>
        <v>0.55294117647058827</v>
      </c>
      <c r="H336" s="8">
        <f t="shared" si="22"/>
        <v>0.49411764705882355</v>
      </c>
    </row>
    <row r="337" spans="1:8" x14ac:dyDescent="0.25">
      <c r="A337" s="10">
        <v>108</v>
      </c>
      <c r="B337" s="7" t="s">
        <v>51</v>
      </c>
      <c r="C337" s="6">
        <v>255</v>
      </c>
      <c r="D337" s="6">
        <v>167</v>
      </c>
      <c r="E337" s="6">
        <v>107</v>
      </c>
      <c r="F337" s="8">
        <f t="shared" si="20"/>
        <v>1</v>
      </c>
      <c r="G337" s="8">
        <f t="shared" si="21"/>
        <v>0.65490196078431373</v>
      </c>
      <c r="H337" s="8">
        <f t="shared" si="22"/>
        <v>0.41960784313725491</v>
      </c>
    </row>
    <row r="338" spans="1:8" x14ac:dyDescent="0.25">
      <c r="A338" s="10">
        <v>109</v>
      </c>
      <c r="B338" s="7" t="s">
        <v>52</v>
      </c>
      <c r="C338" s="6">
        <v>255</v>
      </c>
      <c r="D338" s="6">
        <v>154</v>
      </c>
      <c r="E338" s="6">
        <v>131</v>
      </c>
      <c r="F338" s="8">
        <f t="shared" si="20"/>
        <v>1</v>
      </c>
      <c r="G338" s="8">
        <f t="shared" si="21"/>
        <v>0.60392156862745094</v>
      </c>
      <c r="H338" s="8">
        <f t="shared" si="22"/>
        <v>0.51372549019607838</v>
      </c>
    </row>
    <row r="339" spans="1:8" x14ac:dyDescent="0.25">
      <c r="A339" s="10">
        <v>110</v>
      </c>
      <c r="B339" s="7" t="s">
        <v>53</v>
      </c>
      <c r="C339" s="6">
        <v>255</v>
      </c>
      <c r="D339" s="6">
        <v>155</v>
      </c>
      <c r="E339" s="6">
        <v>161</v>
      </c>
      <c r="F339" s="8">
        <f t="shared" si="20"/>
        <v>1</v>
      </c>
      <c r="G339" s="8">
        <f t="shared" si="21"/>
        <v>0.60784313725490191</v>
      </c>
      <c r="H339" s="8">
        <f t="shared" si="22"/>
        <v>0.63137254901960782</v>
      </c>
    </row>
    <row r="340" spans="1:8" x14ac:dyDescent="0.25">
      <c r="A340" s="10">
        <v>111</v>
      </c>
      <c r="B340" s="7" t="s">
        <v>54</v>
      </c>
      <c r="C340" s="6">
        <v>255</v>
      </c>
      <c r="D340" s="6">
        <v>113</v>
      </c>
      <c r="E340" s="6">
        <v>148</v>
      </c>
      <c r="F340" s="8">
        <f t="shared" si="20"/>
        <v>1</v>
      </c>
      <c r="G340" s="8">
        <f t="shared" si="21"/>
        <v>0.44313725490196076</v>
      </c>
      <c r="H340" s="8">
        <f t="shared" si="22"/>
        <v>0.58039215686274515</v>
      </c>
    </row>
    <row r="341" spans="1:8" x14ac:dyDescent="0.25">
      <c r="A341" s="10">
        <v>113</v>
      </c>
      <c r="B341" s="7" t="s">
        <v>55</v>
      </c>
      <c r="C341" s="6">
        <v>255</v>
      </c>
      <c r="D341" s="6">
        <v>0</v>
      </c>
      <c r="E341" s="6">
        <v>89</v>
      </c>
      <c r="F341" s="8">
        <f t="shared" si="20"/>
        <v>1</v>
      </c>
      <c r="G341" s="8">
        <f t="shared" si="21"/>
        <v>0</v>
      </c>
      <c r="H341" s="8">
        <f t="shared" si="22"/>
        <v>0.34901960784313724</v>
      </c>
    </row>
    <row r="342" spans="1:8" x14ac:dyDescent="0.25">
      <c r="A342" s="10">
        <v>115</v>
      </c>
      <c r="B342" s="7" t="s">
        <v>56</v>
      </c>
      <c r="C342" s="6">
        <v>0</v>
      </c>
      <c r="D342" s="6">
        <v>255</v>
      </c>
      <c r="E342" s="6">
        <v>216</v>
      </c>
      <c r="F342" s="8">
        <f t="shared" si="20"/>
        <v>0</v>
      </c>
      <c r="G342" s="8">
        <f t="shared" si="21"/>
        <v>1</v>
      </c>
      <c r="H342" s="8">
        <f t="shared" si="22"/>
        <v>0.84705882352941175</v>
      </c>
    </row>
    <row r="343" spans="1:8" x14ac:dyDescent="0.25">
      <c r="A343" s="10">
        <v>116</v>
      </c>
      <c r="B343" s="7" t="s">
        <v>57</v>
      </c>
      <c r="C343" s="6">
        <v>0</v>
      </c>
      <c r="D343" s="6">
        <v>255</v>
      </c>
      <c r="E343" s="6">
        <v>225</v>
      </c>
      <c r="F343" s="8">
        <f t="shared" si="20"/>
        <v>0</v>
      </c>
      <c r="G343" s="8">
        <f t="shared" si="21"/>
        <v>1</v>
      </c>
      <c r="H343" s="8">
        <f t="shared" si="22"/>
        <v>0.88235294117647056</v>
      </c>
    </row>
    <row r="344" spans="1:8" x14ac:dyDescent="0.25">
      <c r="A344" s="10">
        <v>117</v>
      </c>
      <c r="B344" s="7" t="s">
        <v>58</v>
      </c>
      <c r="C344" s="6">
        <v>255</v>
      </c>
      <c r="D344" s="6">
        <v>200</v>
      </c>
      <c r="E344" s="6">
        <v>222</v>
      </c>
      <c r="F344" s="8">
        <f t="shared" si="20"/>
        <v>1</v>
      </c>
      <c r="G344" s="8">
        <f t="shared" si="21"/>
        <v>0.78431372549019607</v>
      </c>
      <c r="H344" s="8">
        <f t="shared" si="22"/>
        <v>0.87058823529411766</v>
      </c>
    </row>
    <row r="345" spans="1:8" x14ac:dyDescent="0.25">
      <c r="A345" s="10">
        <v>118</v>
      </c>
      <c r="B345" s="7" t="s">
        <v>59</v>
      </c>
      <c r="C345" s="6">
        <v>0</v>
      </c>
      <c r="D345" s="6">
        <v>160</v>
      </c>
      <c r="E345" s="6">
        <v>255</v>
      </c>
      <c r="F345" s="8">
        <f t="shared" si="20"/>
        <v>0</v>
      </c>
      <c r="G345" s="8">
        <f t="shared" si="21"/>
        <v>0.62745098039215685</v>
      </c>
      <c r="H345" s="8">
        <f t="shared" si="22"/>
        <v>1</v>
      </c>
    </row>
    <row r="346" spans="1:8" x14ac:dyDescent="0.25">
      <c r="A346" s="10">
        <v>119</v>
      </c>
      <c r="B346" s="7" t="s">
        <v>60</v>
      </c>
      <c r="C346" s="6">
        <v>0</v>
      </c>
      <c r="D346" s="6">
        <v>105</v>
      </c>
      <c r="E346" s="6">
        <v>255</v>
      </c>
      <c r="F346" s="8">
        <f t="shared" si="20"/>
        <v>0</v>
      </c>
      <c r="G346" s="8">
        <f t="shared" si="21"/>
        <v>0.41176470588235292</v>
      </c>
      <c r="H346" s="8">
        <f t="shared" si="22"/>
        <v>1</v>
      </c>
    </row>
    <row r="347" spans="1:8" x14ac:dyDescent="0.25">
      <c r="A347" s="10">
        <v>120</v>
      </c>
      <c r="B347" s="7" t="s">
        <v>61</v>
      </c>
      <c r="C347" s="6">
        <v>0</v>
      </c>
      <c r="D347" s="6">
        <v>98</v>
      </c>
      <c r="E347" s="6">
        <v>255</v>
      </c>
      <c r="F347" s="8">
        <f t="shared" si="20"/>
        <v>0</v>
      </c>
      <c r="G347" s="8">
        <f t="shared" si="21"/>
        <v>0.3843137254901961</v>
      </c>
      <c r="H347" s="8">
        <f t="shared" si="22"/>
        <v>1</v>
      </c>
    </row>
    <row r="348" spans="1:8" x14ac:dyDescent="0.25">
      <c r="A348" s="10">
        <v>121</v>
      </c>
      <c r="B348" s="7" t="s">
        <v>62</v>
      </c>
      <c r="C348" s="6">
        <v>207</v>
      </c>
      <c r="D348" s="6">
        <v>255</v>
      </c>
      <c r="E348" s="6">
        <v>83</v>
      </c>
      <c r="F348" s="8">
        <f t="shared" si="20"/>
        <v>0.81176470588235294</v>
      </c>
      <c r="G348" s="8">
        <f t="shared" si="21"/>
        <v>1</v>
      </c>
      <c r="H348" s="8">
        <f t="shared" si="22"/>
        <v>0.32549019607843138</v>
      </c>
    </row>
    <row r="349" spans="1:8" x14ac:dyDescent="0.25">
      <c r="A349" s="10">
        <v>122</v>
      </c>
      <c r="B349" s="7" t="s">
        <v>63</v>
      </c>
      <c r="C349" s="6">
        <v>143</v>
      </c>
      <c r="D349" s="6">
        <v>255</v>
      </c>
      <c r="E349" s="6">
        <v>96</v>
      </c>
      <c r="F349" s="8">
        <f t="shared" si="20"/>
        <v>0.5607843137254902</v>
      </c>
      <c r="G349" s="8">
        <f t="shared" si="21"/>
        <v>1</v>
      </c>
      <c r="H349" s="8">
        <f t="shared" si="22"/>
        <v>0.37647058823529411</v>
      </c>
    </row>
    <row r="350" spans="1:8" x14ac:dyDescent="0.25">
      <c r="A350" s="10">
        <v>124</v>
      </c>
      <c r="B350" s="7" t="s">
        <v>64</v>
      </c>
      <c r="C350" s="6">
        <v>0</v>
      </c>
      <c r="D350" s="6">
        <v>255</v>
      </c>
      <c r="E350" s="6">
        <v>102</v>
      </c>
      <c r="F350" s="8">
        <f t="shared" si="20"/>
        <v>0</v>
      </c>
      <c r="G350" s="8">
        <f t="shared" si="21"/>
        <v>1</v>
      </c>
      <c r="H350" s="8">
        <f t="shared" si="22"/>
        <v>0.4</v>
      </c>
    </row>
    <row r="351" spans="1:8" x14ac:dyDescent="0.25">
      <c r="A351" s="10">
        <v>126</v>
      </c>
      <c r="B351" s="7" t="s">
        <v>65</v>
      </c>
      <c r="C351" s="6">
        <v>255</v>
      </c>
      <c r="D351" s="6">
        <v>0</v>
      </c>
      <c r="E351" s="6">
        <v>241</v>
      </c>
      <c r="F351" s="8">
        <f t="shared" si="20"/>
        <v>1</v>
      </c>
      <c r="G351" s="8">
        <f t="shared" si="21"/>
        <v>0</v>
      </c>
      <c r="H351" s="8">
        <f t="shared" si="22"/>
        <v>0.94509803921568625</v>
      </c>
    </row>
    <row r="352" spans="1:8" x14ac:dyDescent="0.25">
      <c r="A352" s="10">
        <v>127</v>
      </c>
      <c r="B352" s="7" t="s">
        <v>66</v>
      </c>
      <c r="C352" s="6">
        <v>255</v>
      </c>
      <c r="D352" s="6">
        <v>137</v>
      </c>
      <c r="E352" s="6">
        <v>135</v>
      </c>
      <c r="F352" s="8">
        <f t="shared" si="20"/>
        <v>1</v>
      </c>
      <c r="G352" s="8">
        <f t="shared" si="21"/>
        <v>0.53725490196078429</v>
      </c>
      <c r="H352" s="8">
        <f t="shared" si="22"/>
        <v>0.52941176470588236</v>
      </c>
    </row>
    <row r="353" spans="1:8" x14ac:dyDescent="0.25">
      <c r="A353" s="10">
        <v>128</v>
      </c>
      <c r="B353" s="7" t="s">
        <v>67</v>
      </c>
      <c r="C353" s="6">
        <v>255</v>
      </c>
      <c r="D353" s="6">
        <v>46</v>
      </c>
      <c r="E353" s="6">
        <v>155</v>
      </c>
      <c r="F353" s="8">
        <f t="shared" si="20"/>
        <v>1</v>
      </c>
      <c r="G353" s="8">
        <f t="shared" si="21"/>
        <v>0.1803921568627451</v>
      </c>
      <c r="H353" s="8">
        <f t="shared" si="22"/>
        <v>0.60784313725490191</v>
      </c>
    </row>
    <row r="354" spans="1:8" x14ac:dyDescent="0.25">
      <c r="A354" s="10">
        <v>131</v>
      </c>
      <c r="B354" s="7" t="s">
        <v>69</v>
      </c>
      <c r="C354" s="6">
        <v>143</v>
      </c>
      <c r="D354" s="6">
        <v>255</v>
      </c>
      <c r="E354" s="6">
        <v>211</v>
      </c>
      <c r="F354" s="8">
        <f t="shared" si="20"/>
        <v>0.5607843137254902</v>
      </c>
      <c r="G354" s="8">
        <f t="shared" si="21"/>
        <v>1</v>
      </c>
      <c r="H354" s="8">
        <f t="shared" si="22"/>
        <v>0.82745098039215681</v>
      </c>
    </row>
    <row r="355" spans="1:8" x14ac:dyDescent="0.25">
      <c r="A355" s="10">
        <v>132</v>
      </c>
      <c r="B355" s="7" t="s">
        <v>70</v>
      </c>
      <c r="C355" s="6">
        <v>0</v>
      </c>
      <c r="D355" s="6">
        <v>160</v>
      </c>
      <c r="E355" s="6">
        <v>255</v>
      </c>
      <c r="F355" s="8">
        <f t="shared" si="20"/>
        <v>0</v>
      </c>
      <c r="G355" s="8">
        <f t="shared" si="21"/>
        <v>0.62745098039215685</v>
      </c>
      <c r="H355" s="8">
        <f t="shared" si="22"/>
        <v>1</v>
      </c>
    </row>
    <row r="356" spans="1:8" x14ac:dyDescent="0.25">
      <c r="A356" s="10">
        <v>134</v>
      </c>
      <c r="B356" s="7" t="s">
        <v>71</v>
      </c>
      <c r="C356" s="6">
        <v>255</v>
      </c>
      <c r="D356" s="6">
        <v>137</v>
      </c>
      <c r="E356" s="6">
        <v>68</v>
      </c>
      <c r="F356" s="8">
        <f t="shared" si="20"/>
        <v>1</v>
      </c>
      <c r="G356" s="8">
        <f t="shared" si="21"/>
        <v>0.53725490196078429</v>
      </c>
      <c r="H356" s="8">
        <f t="shared" si="22"/>
        <v>0.26666666666666666</v>
      </c>
    </row>
    <row r="357" spans="1:8" x14ac:dyDescent="0.25">
      <c r="A357" s="10">
        <v>135</v>
      </c>
      <c r="B357" s="7" t="s">
        <v>72</v>
      </c>
      <c r="C357" s="6">
        <v>255</v>
      </c>
      <c r="D357" s="6">
        <v>66</v>
      </c>
      <c r="E357" s="6">
        <v>0</v>
      </c>
      <c r="F357" s="8">
        <f t="shared" ref="F357:F420" si="23">C357/255</f>
        <v>1</v>
      </c>
      <c r="G357" s="8">
        <f t="shared" ref="G357:G420" si="24">D357/255</f>
        <v>0.25882352941176473</v>
      </c>
      <c r="H357" s="8">
        <f t="shared" ref="H357:H420" si="25">E357/255</f>
        <v>0</v>
      </c>
    </row>
    <row r="358" spans="1:8" x14ac:dyDescent="0.25">
      <c r="A358" s="10">
        <v>136</v>
      </c>
      <c r="B358" s="7" t="s">
        <v>73</v>
      </c>
      <c r="C358" s="6">
        <v>255</v>
      </c>
      <c r="D358" s="6">
        <v>208</v>
      </c>
      <c r="E358" s="6">
        <v>205</v>
      </c>
      <c r="F358" s="8">
        <f t="shared" si="23"/>
        <v>1</v>
      </c>
      <c r="G358" s="8">
        <f t="shared" si="24"/>
        <v>0.81568627450980391</v>
      </c>
      <c r="H358" s="8">
        <f t="shared" si="25"/>
        <v>0.80392156862745101</v>
      </c>
    </row>
    <row r="359" spans="1:8" x14ac:dyDescent="0.25">
      <c r="A359" s="10">
        <v>137</v>
      </c>
      <c r="B359" s="7" t="s">
        <v>74</v>
      </c>
      <c r="C359" s="6">
        <v>214</v>
      </c>
      <c r="D359" s="6">
        <v>193</v>
      </c>
      <c r="E359" s="6">
        <v>255</v>
      </c>
      <c r="F359" s="8">
        <f t="shared" si="23"/>
        <v>0.83921568627450982</v>
      </c>
      <c r="G359" s="8">
        <f t="shared" si="24"/>
        <v>0.75686274509803919</v>
      </c>
      <c r="H359" s="8">
        <f t="shared" si="25"/>
        <v>1</v>
      </c>
    </row>
    <row r="360" spans="1:8" x14ac:dyDescent="0.25">
      <c r="A360" s="10">
        <v>138</v>
      </c>
      <c r="B360" s="7" t="s">
        <v>75</v>
      </c>
      <c r="C360" s="6">
        <v>255</v>
      </c>
      <c r="D360" s="6">
        <v>248</v>
      </c>
      <c r="E360" s="6">
        <v>124</v>
      </c>
      <c r="F360" s="8">
        <f t="shared" si="23"/>
        <v>1</v>
      </c>
      <c r="G360" s="8">
        <f t="shared" si="24"/>
        <v>0.97254901960784312</v>
      </c>
      <c r="H360" s="8">
        <f t="shared" si="25"/>
        <v>0.48627450980392156</v>
      </c>
    </row>
    <row r="361" spans="1:8" x14ac:dyDescent="0.25">
      <c r="A361" s="10">
        <v>139</v>
      </c>
      <c r="B361" s="7" t="s">
        <v>76</v>
      </c>
      <c r="C361" s="6">
        <v>75</v>
      </c>
      <c r="D361" s="6">
        <v>255</v>
      </c>
      <c r="E361" s="6">
        <v>0</v>
      </c>
      <c r="F361" s="8">
        <f t="shared" si="23"/>
        <v>0.29411764705882354</v>
      </c>
      <c r="G361" s="8">
        <f t="shared" si="24"/>
        <v>1</v>
      </c>
      <c r="H361" s="8">
        <f t="shared" si="25"/>
        <v>0</v>
      </c>
    </row>
    <row r="362" spans="1:8" x14ac:dyDescent="0.25">
      <c r="A362" s="10">
        <v>140</v>
      </c>
      <c r="B362" s="7" t="s">
        <v>77</v>
      </c>
      <c r="C362" s="6">
        <v>168</v>
      </c>
      <c r="D362" s="6">
        <v>255</v>
      </c>
      <c r="E362" s="6">
        <v>252</v>
      </c>
      <c r="F362" s="8">
        <f t="shared" si="23"/>
        <v>0.6588235294117647</v>
      </c>
      <c r="G362" s="8">
        <f t="shared" si="24"/>
        <v>1</v>
      </c>
      <c r="H362" s="8">
        <f t="shared" si="25"/>
        <v>0.9882352941176471</v>
      </c>
    </row>
    <row r="363" spans="1:8" x14ac:dyDescent="0.25">
      <c r="A363" s="10">
        <v>141</v>
      </c>
      <c r="B363" s="7" t="s">
        <v>78</v>
      </c>
      <c r="C363" s="6">
        <v>0</v>
      </c>
      <c r="D363" s="6">
        <v>200</v>
      </c>
      <c r="E363" s="6">
        <v>255</v>
      </c>
      <c r="F363" s="8">
        <f t="shared" si="23"/>
        <v>0</v>
      </c>
      <c r="G363" s="8">
        <f t="shared" si="24"/>
        <v>0.78431372549019607</v>
      </c>
      <c r="H363" s="8">
        <f t="shared" si="25"/>
        <v>1</v>
      </c>
    </row>
    <row r="364" spans="1:8" x14ac:dyDescent="0.25">
      <c r="A364" s="10">
        <v>142</v>
      </c>
      <c r="B364" s="7" t="s">
        <v>79</v>
      </c>
      <c r="C364" s="6">
        <v>175</v>
      </c>
      <c r="D364" s="6">
        <v>174</v>
      </c>
      <c r="E364" s="6">
        <v>255</v>
      </c>
      <c r="F364" s="8">
        <f t="shared" si="23"/>
        <v>0.68627450980392157</v>
      </c>
      <c r="G364" s="8">
        <f t="shared" si="24"/>
        <v>0.68235294117647061</v>
      </c>
      <c r="H364" s="8">
        <f t="shared" si="25"/>
        <v>1</v>
      </c>
    </row>
    <row r="365" spans="1:8" x14ac:dyDescent="0.25">
      <c r="A365" s="10">
        <v>143</v>
      </c>
      <c r="B365" s="7" t="s">
        <v>80</v>
      </c>
      <c r="C365" s="6">
        <v>80</v>
      </c>
      <c r="D365" s="6">
        <v>229</v>
      </c>
      <c r="E365" s="6">
        <v>255</v>
      </c>
      <c r="F365" s="8">
        <f t="shared" si="23"/>
        <v>0.31372549019607843</v>
      </c>
      <c r="G365" s="8">
        <f t="shared" si="24"/>
        <v>0.89803921568627454</v>
      </c>
      <c r="H365" s="8">
        <f t="shared" si="25"/>
        <v>1</v>
      </c>
    </row>
    <row r="366" spans="1:8" x14ac:dyDescent="0.25">
      <c r="A366" s="10">
        <v>144</v>
      </c>
      <c r="B366" s="7" t="s">
        <v>81</v>
      </c>
      <c r="C366" s="6">
        <v>125</v>
      </c>
      <c r="D366" s="6">
        <v>245</v>
      </c>
      <c r="E366" s="6">
        <v>255</v>
      </c>
      <c r="F366" s="8">
        <f t="shared" si="23"/>
        <v>0.49019607843137253</v>
      </c>
      <c r="G366" s="8">
        <f t="shared" si="24"/>
        <v>0.96078431372549022</v>
      </c>
      <c r="H366" s="8">
        <f t="shared" si="25"/>
        <v>1</v>
      </c>
    </row>
    <row r="367" spans="1:8" x14ac:dyDescent="0.25">
      <c r="A367" s="10">
        <v>147</v>
      </c>
      <c r="B367" s="7" t="s">
        <v>82</v>
      </c>
      <c r="C367" s="6">
        <v>255</v>
      </c>
      <c r="D367" s="6">
        <v>162</v>
      </c>
      <c r="E367" s="6">
        <v>85</v>
      </c>
      <c r="F367" s="8">
        <f t="shared" si="23"/>
        <v>1</v>
      </c>
      <c r="G367" s="8">
        <f t="shared" si="24"/>
        <v>0.63529411764705879</v>
      </c>
      <c r="H367" s="8">
        <f t="shared" si="25"/>
        <v>0.33333333333333331</v>
      </c>
    </row>
    <row r="368" spans="1:8" x14ac:dyDescent="0.25">
      <c r="A368" s="10">
        <v>148</v>
      </c>
      <c r="B368" s="7" t="s">
        <v>83</v>
      </c>
      <c r="C368" s="6">
        <v>255</v>
      </c>
      <c r="D368" s="6">
        <v>83</v>
      </c>
      <c r="E368" s="6">
        <v>108</v>
      </c>
      <c r="F368" s="8">
        <f t="shared" si="23"/>
        <v>1</v>
      </c>
      <c r="G368" s="8">
        <f t="shared" si="24"/>
        <v>0.32549019607843138</v>
      </c>
      <c r="H368" s="8">
        <f t="shared" si="25"/>
        <v>0.42352941176470588</v>
      </c>
    </row>
    <row r="369" spans="1:8" x14ac:dyDescent="0.25">
      <c r="A369" s="10">
        <v>151</v>
      </c>
      <c r="B369" s="7" t="s">
        <v>84</v>
      </c>
      <c r="C369" s="6">
        <v>255</v>
      </c>
      <c r="D369" s="6">
        <v>183</v>
      </c>
      <c r="E369" s="6">
        <v>139</v>
      </c>
      <c r="F369" s="8">
        <f t="shared" si="23"/>
        <v>1</v>
      </c>
      <c r="G369" s="8">
        <f t="shared" si="24"/>
        <v>0.71764705882352942</v>
      </c>
      <c r="H369" s="8">
        <f t="shared" si="25"/>
        <v>0.54509803921568623</v>
      </c>
    </row>
    <row r="370" spans="1:8" x14ac:dyDescent="0.25">
      <c r="A370" s="10">
        <v>152</v>
      </c>
      <c r="B370" s="7" t="s">
        <v>85</v>
      </c>
      <c r="C370" s="6">
        <v>255</v>
      </c>
      <c r="D370" s="6">
        <v>182</v>
      </c>
      <c r="E370" s="6">
        <v>132</v>
      </c>
      <c r="F370" s="8">
        <f t="shared" si="23"/>
        <v>1</v>
      </c>
      <c r="G370" s="8">
        <f t="shared" si="24"/>
        <v>0.71372549019607845</v>
      </c>
      <c r="H370" s="8">
        <f t="shared" si="25"/>
        <v>0.51764705882352946</v>
      </c>
    </row>
    <row r="371" spans="1:8" x14ac:dyDescent="0.25">
      <c r="A371" s="10">
        <v>153</v>
      </c>
      <c r="B371" s="7" t="s">
        <v>86</v>
      </c>
      <c r="C371" s="6">
        <v>255</v>
      </c>
      <c r="D371" s="6">
        <v>174</v>
      </c>
      <c r="E371" s="6">
        <v>143</v>
      </c>
      <c r="F371" s="8">
        <f t="shared" si="23"/>
        <v>1</v>
      </c>
      <c r="G371" s="8">
        <f t="shared" si="24"/>
        <v>0.68235294117647061</v>
      </c>
      <c r="H371" s="8">
        <f t="shared" si="25"/>
        <v>0.5607843137254902</v>
      </c>
    </row>
    <row r="372" spans="1:8" x14ac:dyDescent="0.25">
      <c r="A372" s="10">
        <v>154</v>
      </c>
      <c r="B372" s="7" t="s">
        <v>87</v>
      </c>
      <c r="C372" s="6">
        <v>255</v>
      </c>
      <c r="D372" s="6">
        <v>189</v>
      </c>
      <c r="E372" s="6">
        <v>146</v>
      </c>
      <c r="F372" s="8">
        <f t="shared" si="23"/>
        <v>1</v>
      </c>
      <c r="G372" s="8">
        <f t="shared" si="24"/>
        <v>0.74117647058823533</v>
      </c>
      <c r="H372" s="8">
        <f t="shared" si="25"/>
        <v>0.5725490196078431</v>
      </c>
    </row>
    <row r="373" spans="1:8" x14ac:dyDescent="0.25">
      <c r="A373" s="10">
        <v>156</v>
      </c>
      <c r="B373" s="7" t="s">
        <v>88</v>
      </c>
      <c r="C373" s="6">
        <v>255</v>
      </c>
      <c r="D373" s="6">
        <v>188</v>
      </c>
      <c r="E373" s="6">
        <v>119</v>
      </c>
      <c r="F373" s="8">
        <f t="shared" si="23"/>
        <v>1</v>
      </c>
      <c r="G373" s="8">
        <f t="shared" si="24"/>
        <v>0.73725490196078436</v>
      </c>
      <c r="H373" s="8">
        <f t="shared" si="25"/>
        <v>0.46666666666666667</v>
      </c>
    </row>
    <row r="374" spans="1:8" x14ac:dyDescent="0.25">
      <c r="A374" s="10">
        <v>157</v>
      </c>
      <c r="B374" s="7" t="s">
        <v>89</v>
      </c>
      <c r="C374" s="6">
        <v>255</v>
      </c>
      <c r="D374" s="6">
        <v>113</v>
      </c>
      <c r="E374" s="6">
        <v>110</v>
      </c>
      <c r="F374" s="8">
        <f t="shared" si="23"/>
        <v>1</v>
      </c>
      <c r="G374" s="8">
        <f t="shared" si="24"/>
        <v>0.44313725490196076</v>
      </c>
      <c r="H374" s="8">
        <f t="shared" si="25"/>
        <v>0.43137254901960786</v>
      </c>
    </row>
    <row r="375" spans="1:8" x14ac:dyDescent="0.25">
      <c r="A375" s="10">
        <v>158</v>
      </c>
      <c r="B375" s="7" t="s">
        <v>90</v>
      </c>
      <c r="C375" s="6">
        <v>255</v>
      </c>
      <c r="D375" s="6">
        <v>120</v>
      </c>
      <c r="E375" s="6">
        <v>0</v>
      </c>
      <c r="F375" s="8">
        <f t="shared" si="23"/>
        <v>1</v>
      </c>
      <c r="G375" s="8">
        <f t="shared" si="24"/>
        <v>0.47058823529411764</v>
      </c>
      <c r="H375" s="8">
        <f t="shared" si="25"/>
        <v>0</v>
      </c>
    </row>
    <row r="376" spans="1:8" x14ac:dyDescent="0.25">
      <c r="A376" s="10">
        <v>159</v>
      </c>
      <c r="B376" s="7" t="s">
        <v>91</v>
      </c>
      <c r="C376" s="6">
        <v>255</v>
      </c>
      <c r="D376" s="6">
        <v>215</v>
      </c>
      <c r="E376" s="6">
        <v>156</v>
      </c>
      <c r="F376" s="8">
        <f t="shared" si="23"/>
        <v>1</v>
      </c>
      <c r="G376" s="8">
        <f t="shared" si="24"/>
        <v>0.84313725490196079</v>
      </c>
      <c r="H376" s="8">
        <f t="shared" si="25"/>
        <v>0.61176470588235299</v>
      </c>
    </row>
    <row r="377" spans="1:8" x14ac:dyDescent="0.25">
      <c r="A377" s="10">
        <v>161</v>
      </c>
      <c r="B377" s="7" t="s">
        <v>92</v>
      </c>
      <c r="C377" s="6">
        <v>103</v>
      </c>
      <c r="D377" s="6">
        <v>205</v>
      </c>
      <c r="E377" s="6">
        <v>255</v>
      </c>
      <c r="F377" s="8">
        <f t="shared" si="23"/>
        <v>0.40392156862745099</v>
      </c>
      <c r="G377" s="8">
        <f t="shared" si="24"/>
        <v>0.80392156862745101</v>
      </c>
      <c r="H377" s="8">
        <f t="shared" si="25"/>
        <v>1</v>
      </c>
    </row>
    <row r="378" spans="1:8" x14ac:dyDescent="0.25">
      <c r="A378" s="10">
        <v>162</v>
      </c>
      <c r="B378" s="7" t="s">
        <v>93</v>
      </c>
      <c r="C378" s="6">
        <v>255</v>
      </c>
      <c r="D378" s="6">
        <v>194</v>
      </c>
      <c r="E378" s="6">
        <v>144</v>
      </c>
      <c r="F378" s="8">
        <f t="shared" si="23"/>
        <v>1</v>
      </c>
      <c r="G378" s="8">
        <f t="shared" si="24"/>
        <v>0.76078431372549016</v>
      </c>
      <c r="H378" s="8">
        <f t="shared" si="25"/>
        <v>0.56470588235294117</v>
      </c>
    </row>
    <row r="379" spans="1:8" x14ac:dyDescent="0.25">
      <c r="A379" s="10">
        <v>164</v>
      </c>
      <c r="B379" s="7" t="s">
        <v>94</v>
      </c>
      <c r="C379" s="6">
        <v>255</v>
      </c>
      <c r="D379" s="6">
        <v>54</v>
      </c>
      <c r="E379" s="6">
        <v>34</v>
      </c>
      <c r="F379" s="8">
        <f t="shared" si="23"/>
        <v>1</v>
      </c>
      <c r="G379" s="8">
        <f t="shared" si="24"/>
        <v>0.21176470588235294</v>
      </c>
      <c r="H379" s="8">
        <f t="shared" si="25"/>
        <v>0.13333333333333333</v>
      </c>
    </row>
    <row r="380" spans="1:8" x14ac:dyDescent="0.25">
      <c r="A380" s="10">
        <v>165</v>
      </c>
      <c r="B380" s="7" t="s">
        <v>95</v>
      </c>
      <c r="C380" s="6">
        <v>0</v>
      </c>
      <c r="D380" s="6">
        <v>194</v>
      </c>
      <c r="E380" s="6">
        <v>255</v>
      </c>
      <c r="F380" s="8">
        <f t="shared" si="23"/>
        <v>0</v>
      </c>
      <c r="G380" s="8">
        <f t="shared" si="24"/>
        <v>0.76078431372549016</v>
      </c>
      <c r="H380" s="8">
        <f t="shared" si="25"/>
        <v>1</v>
      </c>
    </row>
    <row r="381" spans="1:8" x14ac:dyDescent="0.25">
      <c r="A381" s="10">
        <v>169</v>
      </c>
      <c r="B381" s="7" t="s">
        <v>97</v>
      </c>
      <c r="C381" s="6">
        <v>255</v>
      </c>
      <c r="D381" s="6">
        <v>217</v>
      </c>
      <c r="E381" s="6">
        <v>193</v>
      </c>
      <c r="F381" s="8">
        <f t="shared" si="23"/>
        <v>1</v>
      </c>
      <c r="G381" s="8">
        <f t="shared" si="24"/>
        <v>0.85098039215686272</v>
      </c>
      <c r="H381" s="8">
        <f t="shared" si="25"/>
        <v>0.75686274509803919</v>
      </c>
    </row>
    <row r="382" spans="1:8" x14ac:dyDescent="0.25">
      <c r="A382" s="10">
        <v>170</v>
      </c>
      <c r="B382" s="7" t="s">
        <v>98</v>
      </c>
      <c r="C382" s="6">
        <v>255</v>
      </c>
      <c r="D382" s="6">
        <v>192</v>
      </c>
      <c r="E382" s="6">
        <v>225</v>
      </c>
      <c r="F382" s="8">
        <f t="shared" si="23"/>
        <v>1</v>
      </c>
      <c r="G382" s="8">
        <f t="shared" si="24"/>
        <v>0.75294117647058822</v>
      </c>
      <c r="H382" s="8">
        <f t="shared" si="25"/>
        <v>0.88235294117647056</v>
      </c>
    </row>
    <row r="383" spans="1:8" x14ac:dyDescent="0.25">
      <c r="A383" s="10">
        <v>172</v>
      </c>
      <c r="B383" s="7" t="s">
        <v>99</v>
      </c>
      <c r="C383" s="6">
        <v>0</v>
      </c>
      <c r="D383" s="6">
        <v>243</v>
      </c>
      <c r="E383" s="6">
        <v>255</v>
      </c>
      <c r="F383" s="8">
        <f t="shared" si="23"/>
        <v>0</v>
      </c>
      <c r="G383" s="8">
        <f t="shared" si="24"/>
        <v>0.95294117647058818</v>
      </c>
      <c r="H383" s="8">
        <f t="shared" si="25"/>
        <v>1</v>
      </c>
    </row>
    <row r="384" spans="1:8" x14ac:dyDescent="0.25">
      <c r="A384" s="10">
        <v>174</v>
      </c>
      <c r="B384" s="7" t="s">
        <v>100</v>
      </c>
      <c r="C384" s="6">
        <v>171</v>
      </c>
      <c r="D384" s="6">
        <v>224</v>
      </c>
      <c r="E384" s="6">
        <v>255</v>
      </c>
      <c r="F384" s="8">
        <f t="shared" si="23"/>
        <v>0.6705882352941176</v>
      </c>
      <c r="G384" s="8">
        <f t="shared" si="24"/>
        <v>0.8784313725490196</v>
      </c>
      <c r="H384" s="8">
        <f t="shared" si="25"/>
        <v>1</v>
      </c>
    </row>
    <row r="385" spans="1:8" x14ac:dyDescent="0.25">
      <c r="A385" s="10">
        <v>176</v>
      </c>
      <c r="B385" s="7" t="s">
        <v>101</v>
      </c>
      <c r="C385" s="6">
        <v>255</v>
      </c>
      <c r="D385" s="6">
        <v>157</v>
      </c>
      <c r="E385" s="6">
        <v>117</v>
      </c>
      <c r="F385" s="8">
        <f t="shared" si="23"/>
        <v>1</v>
      </c>
      <c r="G385" s="8">
        <f t="shared" si="24"/>
        <v>0.61568627450980395</v>
      </c>
      <c r="H385" s="8">
        <f t="shared" si="25"/>
        <v>0.45882352941176469</v>
      </c>
    </row>
    <row r="386" spans="1:8" x14ac:dyDescent="0.25">
      <c r="A386" s="10">
        <v>179</v>
      </c>
      <c r="B386" s="7" t="s">
        <v>102</v>
      </c>
      <c r="C386" s="6">
        <v>255</v>
      </c>
      <c r="D386" s="6">
        <v>158</v>
      </c>
      <c r="E386" s="6">
        <v>0</v>
      </c>
      <c r="F386" s="8">
        <f t="shared" si="23"/>
        <v>1</v>
      </c>
      <c r="G386" s="8">
        <f t="shared" si="24"/>
        <v>0.61960784313725492</v>
      </c>
      <c r="H386" s="8">
        <f t="shared" si="25"/>
        <v>0</v>
      </c>
    </row>
    <row r="387" spans="1:8" x14ac:dyDescent="0.25">
      <c r="A387" s="10">
        <v>180</v>
      </c>
      <c r="B387" s="7" t="s">
        <v>103</v>
      </c>
      <c r="C387" s="6">
        <v>136</v>
      </c>
      <c r="D387" s="6">
        <v>102</v>
      </c>
      <c r="E387" s="6">
        <v>255</v>
      </c>
      <c r="F387" s="8">
        <f t="shared" si="23"/>
        <v>0.53333333333333333</v>
      </c>
      <c r="G387" s="8">
        <f t="shared" si="24"/>
        <v>0.4</v>
      </c>
      <c r="H387" s="8">
        <f t="shared" si="25"/>
        <v>1</v>
      </c>
    </row>
    <row r="388" spans="1:8" x14ac:dyDescent="0.25">
      <c r="A388" s="10">
        <v>181</v>
      </c>
      <c r="B388" s="7" t="s">
        <v>104</v>
      </c>
      <c r="C388" s="6">
        <v>26</v>
      </c>
      <c r="D388" s="6">
        <v>68</v>
      </c>
      <c r="E388" s="6">
        <v>255</v>
      </c>
      <c r="F388" s="8">
        <f t="shared" si="23"/>
        <v>0.10196078431372549</v>
      </c>
      <c r="G388" s="8">
        <f t="shared" si="24"/>
        <v>0.26666666666666666</v>
      </c>
      <c r="H388" s="8">
        <f t="shared" si="25"/>
        <v>1</v>
      </c>
    </row>
    <row r="389" spans="1:8" x14ac:dyDescent="0.25">
      <c r="A389" s="10">
        <v>182</v>
      </c>
      <c r="B389" s="7" t="s">
        <v>105</v>
      </c>
      <c r="C389" s="6">
        <v>255</v>
      </c>
      <c r="D389" s="6">
        <v>57</v>
      </c>
      <c r="E389" s="6">
        <v>20</v>
      </c>
      <c r="F389" s="8">
        <f t="shared" si="23"/>
        <v>1</v>
      </c>
      <c r="G389" s="8">
        <f t="shared" si="24"/>
        <v>0.22352941176470589</v>
      </c>
      <c r="H389" s="8">
        <f t="shared" si="25"/>
        <v>7.8431372549019607E-2</v>
      </c>
    </row>
    <row r="390" spans="1:8" x14ac:dyDescent="0.25">
      <c r="A390" s="10">
        <v>183</v>
      </c>
      <c r="B390" s="7" t="s">
        <v>106</v>
      </c>
      <c r="C390" s="6">
        <v>0</v>
      </c>
      <c r="D390" s="6">
        <v>207</v>
      </c>
      <c r="E390" s="6">
        <v>255</v>
      </c>
      <c r="F390" s="8">
        <f t="shared" si="23"/>
        <v>0</v>
      </c>
      <c r="G390" s="8">
        <f t="shared" si="24"/>
        <v>0.81176470588235294</v>
      </c>
      <c r="H390" s="8">
        <f t="shared" si="25"/>
        <v>1</v>
      </c>
    </row>
    <row r="391" spans="1:8" x14ac:dyDescent="0.25">
      <c r="A391" s="10">
        <v>184</v>
      </c>
      <c r="B391" s="7" t="s">
        <v>267</v>
      </c>
      <c r="C391" s="6">
        <v>255</v>
      </c>
      <c r="D391" s="6">
        <v>209</v>
      </c>
      <c r="E391" s="6">
        <v>156</v>
      </c>
      <c r="F391" s="8">
        <f t="shared" si="23"/>
        <v>1</v>
      </c>
      <c r="G391" s="8">
        <f t="shared" si="24"/>
        <v>0.81960784313725488</v>
      </c>
      <c r="H391" s="8">
        <f t="shared" si="25"/>
        <v>0.61176470588235299</v>
      </c>
    </row>
    <row r="392" spans="1:8" x14ac:dyDescent="0.25">
      <c r="A392" s="10">
        <v>186</v>
      </c>
      <c r="B392" s="7" t="s">
        <v>268</v>
      </c>
      <c r="C392" s="6">
        <v>255</v>
      </c>
      <c r="D392" s="6">
        <v>204</v>
      </c>
      <c r="E392" s="6">
        <v>165</v>
      </c>
      <c r="F392" s="8">
        <f t="shared" si="23"/>
        <v>1</v>
      </c>
      <c r="G392" s="8">
        <f t="shared" si="24"/>
        <v>0.8</v>
      </c>
      <c r="H392" s="8">
        <f t="shared" si="25"/>
        <v>0.6470588235294118</v>
      </c>
    </row>
    <row r="393" spans="1:8" x14ac:dyDescent="0.25">
      <c r="A393" s="10">
        <v>187</v>
      </c>
      <c r="B393" s="7" t="s">
        <v>269</v>
      </c>
      <c r="C393" s="6">
        <v>255</v>
      </c>
      <c r="D393" s="6">
        <v>203</v>
      </c>
      <c r="E393" s="6">
        <v>151</v>
      </c>
      <c r="F393" s="8">
        <f t="shared" si="23"/>
        <v>1</v>
      </c>
      <c r="G393" s="8">
        <f t="shared" si="24"/>
        <v>0.79607843137254897</v>
      </c>
      <c r="H393" s="8">
        <f t="shared" si="25"/>
        <v>0.59215686274509804</v>
      </c>
    </row>
    <row r="394" spans="1:8" x14ac:dyDescent="0.25">
      <c r="A394" s="10">
        <v>188</v>
      </c>
      <c r="B394" s="7" t="s">
        <v>270</v>
      </c>
      <c r="C394" s="6">
        <v>255</v>
      </c>
      <c r="D394" s="6">
        <v>207</v>
      </c>
      <c r="E394" s="6">
        <v>155</v>
      </c>
      <c r="F394" s="8">
        <f t="shared" si="23"/>
        <v>1</v>
      </c>
      <c r="G394" s="8">
        <f t="shared" si="24"/>
        <v>0.81176470588235294</v>
      </c>
      <c r="H394" s="8">
        <f t="shared" si="25"/>
        <v>0.60784313725490191</v>
      </c>
    </row>
    <row r="395" spans="1:8" x14ac:dyDescent="0.25">
      <c r="A395" s="10">
        <v>189</v>
      </c>
      <c r="B395" s="7" t="s">
        <v>271</v>
      </c>
      <c r="C395" s="6">
        <v>255</v>
      </c>
      <c r="D395" s="6">
        <v>218</v>
      </c>
      <c r="E395" s="6">
        <v>152</v>
      </c>
      <c r="F395" s="8">
        <f t="shared" si="23"/>
        <v>1</v>
      </c>
      <c r="G395" s="8">
        <f t="shared" si="24"/>
        <v>0.85490196078431369</v>
      </c>
      <c r="H395" s="8">
        <f t="shared" si="25"/>
        <v>0.59607843137254901</v>
      </c>
    </row>
    <row r="396" spans="1:8" x14ac:dyDescent="0.25">
      <c r="A396" s="10">
        <v>191</v>
      </c>
      <c r="B396" s="7" t="s">
        <v>272</v>
      </c>
      <c r="C396" s="6">
        <v>255</v>
      </c>
      <c r="D396" s="6">
        <v>229</v>
      </c>
      <c r="E396" s="6">
        <v>179</v>
      </c>
      <c r="F396" s="8">
        <f t="shared" si="23"/>
        <v>1</v>
      </c>
      <c r="G396" s="8">
        <f t="shared" si="24"/>
        <v>0.89803921568627454</v>
      </c>
      <c r="H396" s="8">
        <f t="shared" si="25"/>
        <v>0.70196078431372544</v>
      </c>
    </row>
    <row r="397" spans="1:8" x14ac:dyDescent="0.25">
      <c r="A397" s="10">
        <v>192</v>
      </c>
      <c r="B397" s="7" t="s">
        <v>107</v>
      </c>
      <c r="C397" s="6">
        <v>255</v>
      </c>
      <c r="D397" s="6">
        <v>116</v>
      </c>
      <c r="E397" s="6">
        <v>135</v>
      </c>
      <c r="F397" s="8">
        <f t="shared" si="23"/>
        <v>1</v>
      </c>
      <c r="G397" s="8">
        <f t="shared" si="24"/>
        <v>0.45490196078431372</v>
      </c>
      <c r="H397" s="8">
        <f t="shared" si="25"/>
        <v>0.52941176470588236</v>
      </c>
    </row>
    <row r="398" spans="1:8" x14ac:dyDescent="0.25">
      <c r="A398" s="10">
        <v>194</v>
      </c>
      <c r="B398" s="7" t="s">
        <v>109</v>
      </c>
      <c r="C398" s="6">
        <v>229</v>
      </c>
      <c r="D398" s="6">
        <v>199</v>
      </c>
      <c r="E398" s="6">
        <v>255</v>
      </c>
      <c r="F398" s="8">
        <f t="shared" si="23"/>
        <v>0.89803921568627454</v>
      </c>
      <c r="G398" s="8">
        <f t="shared" si="24"/>
        <v>0.7803921568627451</v>
      </c>
      <c r="H398" s="8">
        <f t="shared" si="25"/>
        <v>1</v>
      </c>
    </row>
    <row r="399" spans="1:8" x14ac:dyDescent="0.25">
      <c r="A399" s="10">
        <v>195</v>
      </c>
      <c r="B399" s="7" t="s">
        <v>273</v>
      </c>
      <c r="C399" s="6">
        <v>0</v>
      </c>
      <c r="D399" s="6">
        <v>95</v>
      </c>
      <c r="E399" s="6">
        <v>255</v>
      </c>
      <c r="F399" s="8">
        <f t="shared" si="23"/>
        <v>0</v>
      </c>
      <c r="G399" s="8">
        <f t="shared" si="24"/>
        <v>0.37254901960784315</v>
      </c>
      <c r="H399" s="8">
        <f t="shared" si="25"/>
        <v>1</v>
      </c>
    </row>
    <row r="400" spans="1:8" x14ac:dyDescent="0.25">
      <c r="A400" s="10">
        <v>196</v>
      </c>
      <c r="B400" s="7" t="s">
        <v>110</v>
      </c>
      <c r="C400" s="6">
        <v>100</v>
      </c>
      <c r="D400" s="6">
        <v>222</v>
      </c>
      <c r="E400" s="6">
        <v>255</v>
      </c>
      <c r="F400" s="8">
        <f t="shared" si="23"/>
        <v>0.39215686274509803</v>
      </c>
      <c r="G400" s="8">
        <f t="shared" si="24"/>
        <v>0.87058823529411766</v>
      </c>
      <c r="H400" s="8">
        <f t="shared" si="25"/>
        <v>1</v>
      </c>
    </row>
    <row r="401" spans="1:8" x14ac:dyDescent="0.25">
      <c r="A401" s="10">
        <v>197</v>
      </c>
      <c r="B401" s="7" t="s">
        <v>111</v>
      </c>
      <c r="C401" s="6">
        <v>58</v>
      </c>
      <c r="D401" s="6">
        <v>160</v>
      </c>
      <c r="E401" s="6">
        <v>255</v>
      </c>
      <c r="F401" s="8">
        <f t="shared" si="23"/>
        <v>0.22745098039215686</v>
      </c>
      <c r="G401" s="8">
        <f t="shared" si="24"/>
        <v>0.62745098039215685</v>
      </c>
      <c r="H401" s="8">
        <f t="shared" si="25"/>
        <v>1</v>
      </c>
    </row>
    <row r="402" spans="1:8" x14ac:dyDescent="0.25">
      <c r="A402" s="10">
        <v>198</v>
      </c>
      <c r="B402" s="7" t="s">
        <v>112</v>
      </c>
      <c r="C402" s="6">
        <v>0</v>
      </c>
      <c r="D402" s="6">
        <v>210</v>
      </c>
      <c r="E402" s="6">
        <v>255</v>
      </c>
      <c r="F402" s="8">
        <f t="shared" si="23"/>
        <v>0</v>
      </c>
      <c r="G402" s="8">
        <f t="shared" si="24"/>
        <v>0.82352941176470584</v>
      </c>
      <c r="H402" s="8">
        <f t="shared" si="25"/>
        <v>1</v>
      </c>
    </row>
    <row r="403" spans="1:8" x14ac:dyDescent="0.25">
      <c r="A403" s="10">
        <v>199</v>
      </c>
      <c r="B403" s="7" t="s">
        <v>274</v>
      </c>
      <c r="C403" s="6">
        <v>45</v>
      </c>
      <c r="D403" s="6">
        <v>114</v>
      </c>
      <c r="E403" s="6">
        <v>255</v>
      </c>
      <c r="F403" s="8">
        <f t="shared" si="23"/>
        <v>0.17647058823529413</v>
      </c>
      <c r="G403" s="8">
        <f t="shared" si="24"/>
        <v>0.44705882352941179</v>
      </c>
      <c r="H403" s="8">
        <f t="shared" si="25"/>
        <v>1</v>
      </c>
    </row>
    <row r="404" spans="1:8" x14ac:dyDescent="0.25">
      <c r="A404" s="10">
        <v>200</v>
      </c>
      <c r="B404" s="7" t="s">
        <v>275</v>
      </c>
      <c r="C404" s="6">
        <v>111</v>
      </c>
      <c r="D404" s="6">
        <v>188</v>
      </c>
      <c r="E404" s="6">
        <v>255</v>
      </c>
      <c r="F404" s="8">
        <f t="shared" si="23"/>
        <v>0.43529411764705883</v>
      </c>
      <c r="G404" s="8">
        <f t="shared" si="24"/>
        <v>0.73725490196078436</v>
      </c>
      <c r="H404" s="8">
        <f t="shared" si="25"/>
        <v>1</v>
      </c>
    </row>
    <row r="405" spans="1:8" x14ac:dyDescent="0.25">
      <c r="A405" s="10">
        <v>201</v>
      </c>
      <c r="B405" s="7" t="s">
        <v>276</v>
      </c>
      <c r="C405" s="6">
        <v>219</v>
      </c>
      <c r="D405" s="6">
        <v>245</v>
      </c>
      <c r="E405" s="6">
        <v>255</v>
      </c>
      <c r="F405" s="8">
        <f t="shared" si="23"/>
        <v>0.85882352941176465</v>
      </c>
      <c r="G405" s="8">
        <f t="shared" si="24"/>
        <v>0.96078431372549022</v>
      </c>
      <c r="H405" s="8">
        <f t="shared" si="25"/>
        <v>1</v>
      </c>
    </row>
    <row r="406" spans="1:8" x14ac:dyDescent="0.25">
      <c r="A406" s="10">
        <v>202</v>
      </c>
      <c r="B406" s="7" t="s">
        <v>277</v>
      </c>
      <c r="C406" s="6">
        <v>255</v>
      </c>
      <c r="D406" s="6">
        <v>252</v>
      </c>
      <c r="E406" s="6">
        <v>230</v>
      </c>
      <c r="F406" s="8">
        <f t="shared" si="23"/>
        <v>1</v>
      </c>
      <c r="G406" s="8">
        <f t="shared" si="24"/>
        <v>0.9882352941176471</v>
      </c>
      <c r="H406" s="8">
        <f t="shared" si="25"/>
        <v>0.90196078431372551</v>
      </c>
    </row>
    <row r="407" spans="1:8" x14ac:dyDescent="0.25">
      <c r="A407" s="10">
        <v>203</v>
      </c>
      <c r="B407" s="7" t="s">
        <v>278</v>
      </c>
      <c r="C407" s="6">
        <v>255</v>
      </c>
      <c r="D407" s="6">
        <v>233</v>
      </c>
      <c r="E407" s="6">
        <v>199</v>
      </c>
      <c r="F407" s="8">
        <f t="shared" si="23"/>
        <v>1</v>
      </c>
      <c r="G407" s="8">
        <f t="shared" si="24"/>
        <v>0.9137254901960784</v>
      </c>
      <c r="H407" s="8">
        <f t="shared" si="25"/>
        <v>0.7803921568627451</v>
      </c>
    </row>
    <row r="408" spans="1:8" x14ac:dyDescent="0.25">
      <c r="A408" s="10">
        <v>204</v>
      </c>
      <c r="B408" s="7" t="s">
        <v>279</v>
      </c>
      <c r="C408" s="6">
        <v>255</v>
      </c>
      <c r="D408" s="6">
        <v>169</v>
      </c>
      <c r="E408" s="6">
        <v>85</v>
      </c>
      <c r="F408" s="8">
        <f t="shared" si="23"/>
        <v>1</v>
      </c>
      <c r="G408" s="8">
        <f t="shared" si="24"/>
        <v>0.66274509803921566</v>
      </c>
      <c r="H408" s="8">
        <f t="shared" si="25"/>
        <v>0.33333333333333331</v>
      </c>
    </row>
    <row r="409" spans="1:8" x14ac:dyDescent="0.25">
      <c r="A409" s="10">
        <v>205</v>
      </c>
      <c r="B409" s="7" t="s">
        <v>280</v>
      </c>
      <c r="C409" s="6">
        <v>255</v>
      </c>
      <c r="D409" s="6">
        <v>192</v>
      </c>
      <c r="E409" s="6">
        <v>121</v>
      </c>
      <c r="F409" s="8">
        <f t="shared" si="23"/>
        <v>1</v>
      </c>
      <c r="G409" s="8">
        <f t="shared" si="24"/>
        <v>0.75294117647058822</v>
      </c>
      <c r="H409" s="8">
        <f t="shared" si="25"/>
        <v>0.47450980392156861</v>
      </c>
    </row>
    <row r="410" spans="1:8" x14ac:dyDescent="0.25">
      <c r="A410" s="10">
        <v>206</v>
      </c>
      <c r="B410" s="7" t="s">
        <v>281</v>
      </c>
      <c r="C410" s="6">
        <v>255</v>
      </c>
      <c r="D410" s="6">
        <v>201</v>
      </c>
      <c r="E410" s="6">
        <v>142</v>
      </c>
      <c r="F410" s="8">
        <f t="shared" si="23"/>
        <v>1</v>
      </c>
      <c r="G410" s="8">
        <f t="shared" si="24"/>
        <v>0.78823529411764703</v>
      </c>
      <c r="H410" s="8">
        <f t="shared" si="25"/>
        <v>0.55686274509803924</v>
      </c>
    </row>
    <row r="411" spans="1:8" x14ac:dyDescent="0.25">
      <c r="A411" s="10">
        <v>207</v>
      </c>
      <c r="B411" s="7" t="s">
        <v>282</v>
      </c>
      <c r="C411" s="6">
        <v>255</v>
      </c>
      <c r="D411" s="6">
        <v>168</v>
      </c>
      <c r="E411" s="6">
        <v>88</v>
      </c>
      <c r="F411" s="8">
        <f t="shared" si="23"/>
        <v>1</v>
      </c>
      <c r="G411" s="8">
        <f t="shared" si="24"/>
        <v>0.6588235294117647</v>
      </c>
      <c r="H411" s="8">
        <f t="shared" si="25"/>
        <v>0.34509803921568627</v>
      </c>
    </row>
    <row r="412" spans="1:8" x14ac:dyDescent="0.25">
      <c r="A412" s="10">
        <v>208</v>
      </c>
      <c r="B412" s="7" t="s">
        <v>282</v>
      </c>
      <c r="C412" s="6">
        <v>255</v>
      </c>
      <c r="D412" s="6">
        <v>168</v>
      </c>
      <c r="E412" s="6">
        <v>83</v>
      </c>
      <c r="F412" s="8">
        <f t="shared" si="23"/>
        <v>1</v>
      </c>
      <c r="G412" s="8">
        <f t="shared" si="24"/>
        <v>0.6588235294117647</v>
      </c>
      <c r="H412" s="8">
        <f t="shared" si="25"/>
        <v>0.32549019607843138</v>
      </c>
    </row>
    <row r="413" spans="1:8" x14ac:dyDescent="0.25">
      <c r="A413" s="10">
        <v>209</v>
      </c>
      <c r="B413" s="7" t="s">
        <v>283</v>
      </c>
      <c r="C413" s="6">
        <v>255</v>
      </c>
      <c r="D413" s="6">
        <v>220</v>
      </c>
      <c r="E413" s="6">
        <v>171</v>
      </c>
      <c r="F413" s="8">
        <f t="shared" si="23"/>
        <v>1</v>
      </c>
      <c r="G413" s="8">
        <f t="shared" si="24"/>
        <v>0.86274509803921573</v>
      </c>
      <c r="H413" s="8">
        <f t="shared" si="25"/>
        <v>0.6705882352941176</v>
      </c>
    </row>
    <row r="414" spans="1:8" x14ac:dyDescent="0.25">
      <c r="A414" s="10">
        <v>210</v>
      </c>
      <c r="B414" s="7" t="s">
        <v>284</v>
      </c>
      <c r="C414" s="6">
        <v>255</v>
      </c>
      <c r="D414" s="6">
        <v>221</v>
      </c>
      <c r="E414" s="6">
        <v>173</v>
      </c>
      <c r="F414" s="8">
        <f t="shared" si="23"/>
        <v>1</v>
      </c>
      <c r="G414" s="8">
        <f t="shared" si="24"/>
        <v>0.8666666666666667</v>
      </c>
      <c r="H414" s="8">
        <f t="shared" si="25"/>
        <v>0.67843137254901964</v>
      </c>
    </row>
    <row r="415" spans="1:8" x14ac:dyDescent="0.25">
      <c r="A415" s="10">
        <v>211</v>
      </c>
      <c r="B415" s="7" t="s">
        <v>285</v>
      </c>
      <c r="C415" s="6">
        <v>255</v>
      </c>
      <c r="D415" s="6">
        <v>222</v>
      </c>
      <c r="E415" s="6">
        <v>170</v>
      </c>
      <c r="F415" s="8">
        <f t="shared" si="23"/>
        <v>1</v>
      </c>
      <c r="G415" s="8">
        <f t="shared" si="24"/>
        <v>0.87058823529411766</v>
      </c>
      <c r="H415" s="8">
        <f t="shared" si="25"/>
        <v>0.66666666666666663</v>
      </c>
    </row>
    <row r="416" spans="1:8" x14ac:dyDescent="0.25">
      <c r="A416" s="10">
        <v>212</v>
      </c>
      <c r="B416" s="7" t="s">
        <v>286</v>
      </c>
      <c r="C416" s="6">
        <v>255</v>
      </c>
      <c r="D416" s="6">
        <v>214</v>
      </c>
      <c r="E416" s="6">
        <v>140</v>
      </c>
      <c r="F416" s="8">
        <f t="shared" si="23"/>
        <v>1</v>
      </c>
      <c r="G416" s="8">
        <f t="shared" si="24"/>
        <v>0.83921568627450982</v>
      </c>
      <c r="H416" s="8">
        <f t="shared" si="25"/>
        <v>0.5490196078431373</v>
      </c>
    </row>
    <row r="417" spans="1:8" x14ac:dyDescent="0.25">
      <c r="A417" s="10">
        <v>213</v>
      </c>
      <c r="B417" s="7" t="s">
        <v>124</v>
      </c>
      <c r="C417" s="6">
        <v>255</v>
      </c>
      <c r="D417" s="6">
        <v>232</v>
      </c>
      <c r="E417" s="6">
        <v>156</v>
      </c>
      <c r="F417" s="8">
        <f t="shared" si="23"/>
        <v>1</v>
      </c>
      <c r="G417" s="8">
        <f t="shared" si="24"/>
        <v>0.90980392156862744</v>
      </c>
      <c r="H417" s="8">
        <f t="shared" si="25"/>
        <v>0.61176470588235299</v>
      </c>
    </row>
    <row r="418" spans="1:8" x14ac:dyDescent="0.25">
      <c r="A418" s="10">
        <v>218</v>
      </c>
      <c r="B418" s="7" t="s">
        <v>287</v>
      </c>
      <c r="C418" s="6">
        <v>255</v>
      </c>
      <c r="D418" s="6">
        <v>225</v>
      </c>
      <c r="E418" s="6">
        <v>183</v>
      </c>
      <c r="F418" s="8">
        <f t="shared" si="23"/>
        <v>1</v>
      </c>
      <c r="G418" s="8">
        <f t="shared" si="24"/>
        <v>0.88235294117647056</v>
      </c>
      <c r="H418" s="8">
        <f t="shared" si="25"/>
        <v>0.71764705882352942</v>
      </c>
    </row>
    <row r="419" spans="1:8" x14ac:dyDescent="0.25">
      <c r="A419" s="10">
        <v>219</v>
      </c>
      <c r="B419" s="7" t="s">
        <v>126</v>
      </c>
      <c r="C419" s="6">
        <v>169</v>
      </c>
      <c r="D419" s="6">
        <v>255</v>
      </c>
      <c r="E419" s="6">
        <v>193</v>
      </c>
      <c r="F419" s="8">
        <f t="shared" si="23"/>
        <v>0.66274509803921566</v>
      </c>
      <c r="G419" s="8">
        <f t="shared" si="24"/>
        <v>1</v>
      </c>
      <c r="H419" s="8">
        <f t="shared" si="25"/>
        <v>0.75686274509803919</v>
      </c>
    </row>
    <row r="420" spans="1:8" x14ac:dyDescent="0.25">
      <c r="A420" s="10">
        <v>223</v>
      </c>
      <c r="B420" s="7" t="s">
        <v>288</v>
      </c>
      <c r="C420" s="6">
        <v>255</v>
      </c>
      <c r="D420" s="6">
        <v>211</v>
      </c>
      <c r="E420" s="6">
        <v>155</v>
      </c>
      <c r="F420" s="8">
        <f t="shared" si="23"/>
        <v>1</v>
      </c>
      <c r="G420" s="8">
        <f t="shared" si="24"/>
        <v>0.82745098039215681</v>
      </c>
      <c r="H420" s="8">
        <f t="shared" si="25"/>
        <v>0.60784313725490191</v>
      </c>
    </row>
    <row r="421" spans="1:8" x14ac:dyDescent="0.25">
      <c r="A421" s="10">
        <v>226</v>
      </c>
      <c r="B421" s="7" t="s">
        <v>289</v>
      </c>
      <c r="C421" s="6">
        <v>255</v>
      </c>
      <c r="D421" s="6">
        <v>218</v>
      </c>
      <c r="E421" s="6">
        <v>168</v>
      </c>
      <c r="F421" s="8">
        <f t="shared" ref="F421:F484" si="26">C421/255</f>
        <v>1</v>
      </c>
      <c r="G421" s="8">
        <f t="shared" ref="G421:G484" si="27">D421/255</f>
        <v>0.85490196078431369</v>
      </c>
      <c r="H421" s="8">
        <f t="shared" ref="H421:H484" si="28">E421/255</f>
        <v>0.6588235294117647</v>
      </c>
    </row>
    <row r="422" spans="1:8" x14ac:dyDescent="0.25">
      <c r="A422" s="10">
        <v>230</v>
      </c>
      <c r="B422" s="7" t="s">
        <v>290</v>
      </c>
      <c r="C422" s="6">
        <v>255</v>
      </c>
      <c r="D422" s="6">
        <v>198</v>
      </c>
      <c r="E422" s="6">
        <v>124</v>
      </c>
      <c r="F422" s="8">
        <f t="shared" si="26"/>
        <v>1</v>
      </c>
      <c r="G422" s="8">
        <f t="shared" si="27"/>
        <v>0.77647058823529413</v>
      </c>
      <c r="H422" s="8">
        <f t="shared" si="28"/>
        <v>0.48627450980392156</v>
      </c>
    </row>
    <row r="423" spans="1:8" x14ac:dyDescent="0.25">
      <c r="A423" s="10">
        <v>232</v>
      </c>
      <c r="B423" s="7" t="s">
        <v>291</v>
      </c>
      <c r="C423" s="6">
        <v>255</v>
      </c>
      <c r="D423" s="6">
        <v>173</v>
      </c>
      <c r="E423" s="6">
        <v>93</v>
      </c>
      <c r="F423" s="8">
        <f t="shared" si="26"/>
        <v>1</v>
      </c>
      <c r="G423" s="8">
        <f t="shared" si="27"/>
        <v>0.67843137254901964</v>
      </c>
      <c r="H423" s="8">
        <f t="shared" si="28"/>
        <v>0.36470588235294116</v>
      </c>
    </row>
    <row r="424" spans="1:8" x14ac:dyDescent="0.25">
      <c r="A424" s="10">
        <v>236</v>
      </c>
      <c r="B424" s="7" t="s">
        <v>292</v>
      </c>
      <c r="C424" s="6">
        <v>255</v>
      </c>
      <c r="D424" s="6">
        <v>169</v>
      </c>
      <c r="E424" s="6">
        <v>95</v>
      </c>
      <c r="F424" s="8">
        <f t="shared" si="26"/>
        <v>1</v>
      </c>
      <c r="G424" s="8">
        <f t="shared" si="27"/>
        <v>0.66274509803921566</v>
      </c>
      <c r="H424" s="8">
        <f t="shared" si="28"/>
        <v>0.37254901960784315</v>
      </c>
    </row>
    <row r="425" spans="1:8" x14ac:dyDescent="0.25">
      <c r="A425" s="10">
        <v>237</v>
      </c>
      <c r="B425" s="7" t="s">
        <v>293</v>
      </c>
      <c r="C425" s="6">
        <v>255</v>
      </c>
      <c r="D425" s="6">
        <v>163</v>
      </c>
      <c r="E425" s="6">
        <v>96</v>
      </c>
      <c r="F425" s="8">
        <f t="shared" si="26"/>
        <v>1</v>
      </c>
      <c r="G425" s="8">
        <f t="shared" si="27"/>
        <v>0.63921568627450975</v>
      </c>
      <c r="H425" s="8">
        <f t="shared" si="28"/>
        <v>0.37647058823529411</v>
      </c>
    </row>
    <row r="426" spans="1:8" x14ac:dyDescent="0.25">
      <c r="A426" s="10">
        <v>238</v>
      </c>
      <c r="B426" s="7" t="s">
        <v>294</v>
      </c>
      <c r="C426" s="6">
        <v>255</v>
      </c>
      <c r="D426" s="6">
        <v>180</v>
      </c>
      <c r="E426" s="6">
        <v>131</v>
      </c>
      <c r="F426" s="8">
        <f t="shared" si="26"/>
        <v>1</v>
      </c>
      <c r="G426" s="8">
        <f t="shared" si="27"/>
        <v>0.70588235294117652</v>
      </c>
      <c r="H426" s="8">
        <f t="shared" si="28"/>
        <v>0.51372549019607838</v>
      </c>
    </row>
    <row r="427" spans="1:8" x14ac:dyDescent="0.25">
      <c r="A427" s="10">
        <v>241</v>
      </c>
      <c r="B427" s="7" t="s">
        <v>295</v>
      </c>
      <c r="C427" s="6">
        <v>204</v>
      </c>
      <c r="D427" s="6">
        <v>255</v>
      </c>
      <c r="E427" s="6">
        <v>220</v>
      </c>
      <c r="F427" s="8">
        <f t="shared" si="26"/>
        <v>0.8</v>
      </c>
      <c r="G427" s="8">
        <f t="shared" si="27"/>
        <v>1</v>
      </c>
      <c r="H427" s="8">
        <f t="shared" si="28"/>
        <v>0.86274509803921573</v>
      </c>
    </row>
    <row r="428" spans="1:8" x14ac:dyDescent="0.25">
      <c r="A428" s="10">
        <v>242</v>
      </c>
      <c r="B428" s="7" t="s">
        <v>296</v>
      </c>
      <c r="C428" s="6">
        <v>224</v>
      </c>
      <c r="D428" s="6">
        <v>255</v>
      </c>
      <c r="E428" s="6">
        <v>184</v>
      </c>
      <c r="F428" s="8">
        <f t="shared" si="26"/>
        <v>0.8784313725490196</v>
      </c>
      <c r="G428" s="8">
        <f t="shared" si="27"/>
        <v>1</v>
      </c>
      <c r="H428" s="8">
        <f t="shared" si="28"/>
        <v>0.72156862745098038</v>
      </c>
    </row>
    <row r="429" spans="1:8" x14ac:dyDescent="0.25">
      <c r="A429" s="10">
        <v>243</v>
      </c>
      <c r="B429" s="7" t="s">
        <v>297</v>
      </c>
      <c r="C429" s="6">
        <v>242</v>
      </c>
      <c r="D429" s="6">
        <v>255</v>
      </c>
      <c r="E429" s="6">
        <v>168</v>
      </c>
      <c r="F429" s="8">
        <f t="shared" si="26"/>
        <v>0.94901960784313721</v>
      </c>
      <c r="G429" s="8">
        <f t="shared" si="27"/>
        <v>1</v>
      </c>
      <c r="H429" s="8">
        <f t="shared" si="28"/>
        <v>0.6588235294117647</v>
      </c>
    </row>
    <row r="430" spans="1:8" x14ac:dyDescent="0.25">
      <c r="A430" s="10">
        <v>244</v>
      </c>
      <c r="B430" s="7" t="s">
        <v>136</v>
      </c>
      <c r="C430" s="6">
        <v>255</v>
      </c>
      <c r="D430" s="6">
        <v>237</v>
      </c>
      <c r="E430" s="6">
        <v>143</v>
      </c>
      <c r="F430" s="8">
        <f t="shared" si="26"/>
        <v>1</v>
      </c>
      <c r="G430" s="8">
        <f t="shared" si="27"/>
        <v>0.92941176470588238</v>
      </c>
      <c r="H430" s="8">
        <f t="shared" si="28"/>
        <v>0.5607843137254902</v>
      </c>
    </row>
    <row r="431" spans="1:8" x14ac:dyDescent="0.25">
      <c r="A431" s="10">
        <v>245</v>
      </c>
      <c r="B431" s="7" t="s">
        <v>298</v>
      </c>
      <c r="C431" s="6">
        <v>255</v>
      </c>
      <c r="D431" s="6">
        <v>228</v>
      </c>
      <c r="E431" s="6">
        <v>155</v>
      </c>
      <c r="F431" s="8">
        <f t="shared" si="26"/>
        <v>1</v>
      </c>
      <c r="G431" s="8">
        <f t="shared" si="27"/>
        <v>0.89411764705882357</v>
      </c>
      <c r="H431" s="8">
        <f t="shared" si="28"/>
        <v>0.60784313725490191</v>
      </c>
    </row>
    <row r="432" spans="1:8" x14ac:dyDescent="0.25">
      <c r="A432" s="10">
        <v>246</v>
      </c>
      <c r="B432" s="7" t="s">
        <v>299</v>
      </c>
      <c r="C432" s="6">
        <v>255</v>
      </c>
      <c r="D432" s="6">
        <v>224</v>
      </c>
      <c r="E432" s="6">
        <v>163</v>
      </c>
      <c r="F432" s="8">
        <f t="shared" si="26"/>
        <v>1</v>
      </c>
      <c r="G432" s="8">
        <f t="shared" si="27"/>
        <v>0.8784313725490196</v>
      </c>
      <c r="H432" s="8">
        <f t="shared" si="28"/>
        <v>0.63921568627450975</v>
      </c>
    </row>
    <row r="433" spans="1:8" x14ac:dyDescent="0.25">
      <c r="A433" s="10">
        <v>247</v>
      </c>
      <c r="B433" s="7" t="s">
        <v>139</v>
      </c>
      <c r="C433" s="6">
        <v>255</v>
      </c>
      <c r="D433" s="6">
        <v>189</v>
      </c>
      <c r="E433" s="6">
        <v>170</v>
      </c>
      <c r="F433" s="8">
        <f t="shared" si="26"/>
        <v>1</v>
      </c>
      <c r="G433" s="8">
        <f t="shared" si="27"/>
        <v>0.74117647058823533</v>
      </c>
      <c r="H433" s="8">
        <f t="shared" si="28"/>
        <v>0.66666666666666663</v>
      </c>
    </row>
    <row r="434" spans="1:8" x14ac:dyDescent="0.25">
      <c r="A434" s="10">
        <v>248</v>
      </c>
      <c r="B434" s="7" t="s">
        <v>300</v>
      </c>
      <c r="C434" s="6">
        <v>255</v>
      </c>
      <c r="D434" s="6">
        <v>204</v>
      </c>
      <c r="E434" s="6">
        <v>171</v>
      </c>
      <c r="F434" s="8">
        <f t="shared" si="26"/>
        <v>1</v>
      </c>
      <c r="G434" s="8">
        <f t="shared" si="27"/>
        <v>0.8</v>
      </c>
      <c r="H434" s="8">
        <f t="shared" si="28"/>
        <v>0.6705882352941176</v>
      </c>
    </row>
    <row r="435" spans="1:8" x14ac:dyDescent="0.25">
      <c r="A435" s="10">
        <v>249</v>
      </c>
      <c r="B435" s="7" t="s">
        <v>301</v>
      </c>
      <c r="C435" s="6">
        <v>255</v>
      </c>
      <c r="D435" s="6">
        <v>213</v>
      </c>
      <c r="E435" s="6">
        <v>173</v>
      </c>
      <c r="F435" s="8">
        <f t="shared" si="26"/>
        <v>1</v>
      </c>
      <c r="G435" s="8">
        <f t="shared" si="27"/>
        <v>0.83529411764705885</v>
      </c>
      <c r="H435" s="8">
        <f t="shared" si="28"/>
        <v>0.67843137254901964</v>
      </c>
    </row>
    <row r="436" spans="1:8" x14ac:dyDescent="0.25">
      <c r="A436" s="10">
        <v>278</v>
      </c>
      <c r="B436" s="7" t="s">
        <v>302</v>
      </c>
      <c r="C436" s="6">
        <v>255</v>
      </c>
      <c r="D436" s="6">
        <v>221</v>
      </c>
      <c r="E436" s="6">
        <v>167</v>
      </c>
      <c r="F436" s="8">
        <f t="shared" si="26"/>
        <v>1</v>
      </c>
      <c r="G436" s="8">
        <f t="shared" si="27"/>
        <v>0.8666666666666667</v>
      </c>
      <c r="H436" s="8">
        <f t="shared" si="28"/>
        <v>0.65490196078431373</v>
      </c>
    </row>
    <row r="437" spans="1:8" x14ac:dyDescent="0.25">
      <c r="A437" s="10">
        <v>279</v>
      </c>
      <c r="B437" s="7" t="s">
        <v>303</v>
      </c>
      <c r="C437" s="6">
        <v>255</v>
      </c>
      <c r="D437" s="6">
        <v>215</v>
      </c>
      <c r="E437" s="6">
        <v>172</v>
      </c>
      <c r="F437" s="8">
        <f t="shared" si="26"/>
        <v>1</v>
      </c>
      <c r="G437" s="8">
        <f t="shared" si="27"/>
        <v>0.84313725490196079</v>
      </c>
      <c r="H437" s="8">
        <f t="shared" si="28"/>
        <v>0.67450980392156867</v>
      </c>
    </row>
    <row r="438" spans="1:8" x14ac:dyDescent="0.25">
      <c r="A438" s="10">
        <v>281</v>
      </c>
      <c r="B438" s="7" t="s">
        <v>304</v>
      </c>
      <c r="C438" s="6">
        <v>232</v>
      </c>
      <c r="D438" s="6">
        <v>255</v>
      </c>
      <c r="E438" s="6">
        <v>244</v>
      </c>
      <c r="F438" s="8">
        <f t="shared" si="26"/>
        <v>0.90980392156862744</v>
      </c>
      <c r="G438" s="8">
        <f t="shared" si="27"/>
        <v>1</v>
      </c>
      <c r="H438" s="8">
        <f t="shared" si="28"/>
        <v>0.95686274509803926</v>
      </c>
    </row>
    <row r="439" spans="1:8" x14ac:dyDescent="0.25">
      <c r="A439" s="10">
        <v>283</v>
      </c>
      <c r="B439" s="7" t="s">
        <v>305</v>
      </c>
      <c r="C439" s="6">
        <v>164</v>
      </c>
      <c r="D439" s="6">
        <v>211</v>
      </c>
      <c r="E439" s="6">
        <v>255</v>
      </c>
      <c r="F439" s="8">
        <f t="shared" si="26"/>
        <v>0.64313725490196083</v>
      </c>
      <c r="G439" s="8">
        <f t="shared" si="27"/>
        <v>0.82745098039215681</v>
      </c>
      <c r="H439" s="8">
        <f t="shared" si="28"/>
        <v>1</v>
      </c>
    </row>
    <row r="440" spans="1:8" x14ac:dyDescent="0.25">
      <c r="A440" s="10">
        <v>285</v>
      </c>
      <c r="B440" s="7" t="s">
        <v>306</v>
      </c>
      <c r="C440" s="6">
        <v>255</v>
      </c>
      <c r="D440" s="6">
        <v>186</v>
      </c>
      <c r="E440" s="6">
        <v>103</v>
      </c>
      <c r="F440" s="8">
        <f t="shared" si="26"/>
        <v>1</v>
      </c>
      <c r="G440" s="8">
        <f t="shared" si="27"/>
        <v>0.72941176470588232</v>
      </c>
      <c r="H440" s="8">
        <f t="shared" si="28"/>
        <v>0.40392156862745099</v>
      </c>
    </row>
    <row r="441" spans="1:8" x14ac:dyDescent="0.25">
      <c r="A441" s="10">
        <v>286</v>
      </c>
      <c r="B441" s="7" t="s">
        <v>307</v>
      </c>
      <c r="C441" s="6">
        <v>255</v>
      </c>
      <c r="D441" s="6">
        <v>162</v>
      </c>
      <c r="E441" s="6">
        <v>57</v>
      </c>
      <c r="F441" s="8">
        <f t="shared" si="26"/>
        <v>1</v>
      </c>
      <c r="G441" s="8">
        <f t="shared" si="27"/>
        <v>0.63529411764705879</v>
      </c>
      <c r="H441" s="8">
        <f t="shared" si="28"/>
        <v>0.22352941176470589</v>
      </c>
    </row>
    <row r="442" spans="1:8" x14ac:dyDescent="0.25">
      <c r="A442" s="10">
        <v>287</v>
      </c>
      <c r="B442" s="7" t="s">
        <v>308</v>
      </c>
      <c r="C442" s="6">
        <v>255</v>
      </c>
      <c r="D442" s="6">
        <v>149</v>
      </c>
      <c r="E442" s="6">
        <v>37</v>
      </c>
      <c r="F442" s="8">
        <f t="shared" si="26"/>
        <v>1</v>
      </c>
      <c r="G442" s="8">
        <f t="shared" si="27"/>
        <v>0.58431372549019611</v>
      </c>
      <c r="H442" s="8">
        <f t="shared" si="28"/>
        <v>0.14509803921568629</v>
      </c>
    </row>
    <row r="443" spans="1:8" x14ac:dyDescent="0.25">
      <c r="A443" s="10">
        <v>288</v>
      </c>
      <c r="B443" s="7" t="s">
        <v>309</v>
      </c>
      <c r="C443" s="6">
        <v>255</v>
      </c>
      <c r="D443" s="6">
        <v>219</v>
      </c>
      <c r="E443" s="6">
        <v>170</v>
      </c>
      <c r="F443" s="8">
        <f t="shared" si="26"/>
        <v>1</v>
      </c>
      <c r="G443" s="8">
        <f t="shared" si="27"/>
        <v>0.85882352941176465</v>
      </c>
      <c r="H443" s="8">
        <f t="shared" si="28"/>
        <v>0.66666666666666663</v>
      </c>
    </row>
    <row r="444" spans="1:8" x14ac:dyDescent="0.25">
      <c r="A444" s="10">
        <v>289</v>
      </c>
      <c r="B444" s="7" t="s">
        <v>310</v>
      </c>
      <c r="C444" s="6">
        <v>255</v>
      </c>
      <c r="D444" s="6">
        <v>220</v>
      </c>
      <c r="E444" s="6">
        <v>174</v>
      </c>
      <c r="F444" s="8">
        <f t="shared" si="26"/>
        <v>1</v>
      </c>
      <c r="G444" s="8">
        <f t="shared" si="27"/>
        <v>0.86274509803921573</v>
      </c>
      <c r="H444" s="8">
        <f t="shared" si="28"/>
        <v>0.68235294117647061</v>
      </c>
    </row>
    <row r="445" spans="1:8" x14ac:dyDescent="0.25">
      <c r="A445" s="10">
        <v>298</v>
      </c>
      <c r="B445" s="7" t="s">
        <v>311</v>
      </c>
      <c r="C445" s="6">
        <v>255</v>
      </c>
      <c r="D445" s="6">
        <v>219</v>
      </c>
      <c r="E445" s="6">
        <v>170</v>
      </c>
      <c r="F445" s="8">
        <f t="shared" si="26"/>
        <v>1</v>
      </c>
      <c r="G445" s="8">
        <f t="shared" si="27"/>
        <v>0.85882352941176465</v>
      </c>
      <c r="H445" s="8">
        <f t="shared" si="28"/>
        <v>0.66666666666666663</v>
      </c>
    </row>
    <row r="446" spans="1:8" x14ac:dyDescent="0.25">
      <c r="A446" s="10">
        <v>299</v>
      </c>
      <c r="B446" s="7" t="s">
        <v>312</v>
      </c>
      <c r="C446" s="6">
        <v>255</v>
      </c>
      <c r="D446" s="6">
        <v>220</v>
      </c>
      <c r="E446" s="6">
        <v>174</v>
      </c>
      <c r="F446" s="8">
        <f t="shared" si="26"/>
        <v>1</v>
      </c>
      <c r="G446" s="8">
        <f t="shared" si="27"/>
        <v>0.86274509803921573</v>
      </c>
      <c r="H446" s="8">
        <f t="shared" si="28"/>
        <v>0.68235294117647061</v>
      </c>
    </row>
    <row r="447" spans="1:8" x14ac:dyDescent="0.25">
      <c r="A447" s="10">
        <v>322</v>
      </c>
      <c r="B447" s="7" t="s">
        <v>149</v>
      </c>
      <c r="C447" s="6">
        <v>131</v>
      </c>
      <c r="D447" s="6">
        <v>255</v>
      </c>
      <c r="E447" s="6">
        <v>179</v>
      </c>
      <c r="F447" s="8">
        <f t="shared" si="26"/>
        <v>0.51372549019607838</v>
      </c>
      <c r="G447" s="8">
        <f t="shared" si="27"/>
        <v>1</v>
      </c>
      <c r="H447" s="8">
        <f t="shared" si="28"/>
        <v>0.70196078431372544</v>
      </c>
    </row>
    <row r="448" spans="1:8" x14ac:dyDescent="0.25">
      <c r="A448" s="10">
        <v>323</v>
      </c>
      <c r="B448" s="7" t="s">
        <v>150</v>
      </c>
      <c r="C448" s="6">
        <v>0</v>
      </c>
      <c r="D448" s="6">
        <v>255</v>
      </c>
      <c r="E448" s="6">
        <v>179</v>
      </c>
      <c r="F448" s="8">
        <f t="shared" si="26"/>
        <v>0</v>
      </c>
      <c r="G448" s="8">
        <f t="shared" si="27"/>
        <v>1</v>
      </c>
      <c r="H448" s="8">
        <f t="shared" si="28"/>
        <v>0.70196078431372544</v>
      </c>
    </row>
    <row r="449" spans="1:8" x14ac:dyDescent="0.25">
      <c r="A449" s="10">
        <v>327</v>
      </c>
      <c r="B449" s="7" t="s">
        <v>152</v>
      </c>
      <c r="C449" s="6">
        <v>0</v>
      </c>
      <c r="D449" s="6">
        <v>255</v>
      </c>
      <c r="E449" s="6">
        <v>127</v>
      </c>
      <c r="F449" s="8">
        <f t="shared" si="26"/>
        <v>0</v>
      </c>
      <c r="G449" s="8">
        <f t="shared" si="27"/>
        <v>1</v>
      </c>
      <c r="H449" s="8">
        <f t="shared" si="28"/>
        <v>0.49803921568627452</v>
      </c>
    </row>
    <row r="450" spans="1:8" x14ac:dyDescent="0.25">
      <c r="A450" s="10">
        <v>328</v>
      </c>
      <c r="B450" s="7" t="s">
        <v>153</v>
      </c>
      <c r="C450" s="6">
        <v>255</v>
      </c>
      <c r="D450" s="6">
        <v>122</v>
      </c>
      <c r="E450" s="6">
        <v>184</v>
      </c>
      <c r="F450" s="8">
        <f t="shared" si="26"/>
        <v>1</v>
      </c>
      <c r="G450" s="8">
        <f t="shared" si="27"/>
        <v>0.47843137254901963</v>
      </c>
      <c r="H450" s="8">
        <f t="shared" si="28"/>
        <v>0.72156862745098038</v>
      </c>
    </row>
    <row r="451" spans="1:8" x14ac:dyDescent="0.25">
      <c r="A451" s="10">
        <v>332</v>
      </c>
      <c r="B451" s="7" t="s">
        <v>154</v>
      </c>
      <c r="C451" s="6">
        <v>255</v>
      </c>
      <c r="D451" s="6">
        <v>55</v>
      </c>
      <c r="E451" s="6">
        <v>123</v>
      </c>
      <c r="F451" s="8">
        <f t="shared" si="26"/>
        <v>1</v>
      </c>
      <c r="G451" s="8">
        <f t="shared" si="27"/>
        <v>0.21568627450980393</v>
      </c>
      <c r="H451" s="8">
        <f t="shared" si="28"/>
        <v>0.4823529411764706</v>
      </c>
    </row>
    <row r="452" spans="1:8" x14ac:dyDescent="0.25">
      <c r="A452" s="10">
        <v>343</v>
      </c>
      <c r="B452" s="7" t="s">
        <v>156</v>
      </c>
      <c r="C452" s="6">
        <v>117</v>
      </c>
      <c r="D452" s="6">
        <v>117</v>
      </c>
      <c r="E452" s="6">
        <v>255</v>
      </c>
      <c r="F452" s="8">
        <f t="shared" si="26"/>
        <v>0.45882352941176469</v>
      </c>
      <c r="G452" s="8">
        <f t="shared" si="27"/>
        <v>0.45882352941176469</v>
      </c>
      <c r="H452" s="8">
        <f t="shared" si="28"/>
        <v>1</v>
      </c>
    </row>
    <row r="453" spans="1:8" x14ac:dyDescent="0.25">
      <c r="A453" s="10">
        <v>345</v>
      </c>
      <c r="B453" s="7" t="s">
        <v>158</v>
      </c>
      <c r="C453" s="6">
        <v>241</v>
      </c>
      <c r="D453" s="6">
        <v>170</v>
      </c>
      <c r="E453" s="6">
        <v>255</v>
      </c>
      <c r="F453" s="8">
        <f t="shared" si="26"/>
        <v>0.94509803921568625</v>
      </c>
      <c r="G453" s="8">
        <f t="shared" si="27"/>
        <v>0.66666666666666663</v>
      </c>
      <c r="H453" s="8">
        <f t="shared" si="28"/>
        <v>1</v>
      </c>
    </row>
    <row r="454" spans="1:8" x14ac:dyDescent="0.25">
      <c r="A454" s="10">
        <v>352</v>
      </c>
      <c r="B454" s="7" t="s">
        <v>313</v>
      </c>
      <c r="C454" s="6">
        <v>85</v>
      </c>
      <c r="D454" s="6">
        <v>217</v>
      </c>
      <c r="E454" s="6">
        <v>255</v>
      </c>
      <c r="F454" s="8">
        <f t="shared" si="26"/>
        <v>0.33333333333333331</v>
      </c>
      <c r="G454" s="8">
        <f t="shared" si="27"/>
        <v>0.85098039215686272</v>
      </c>
      <c r="H454" s="8">
        <f t="shared" si="28"/>
        <v>1</v>
      </c>
    </row>
    <row r="455" spans="1:8" x14ac:dyDescent="0.25">
      <c r="A455" s="10">
        <v>353</v>
      </c>
      <c r="B455" s="7" t="s">
        <v>160</v>
      </c>
      <c r="C455" s="6">
        <v>149</v>
      </c>
      <c r="D455" s="6">
        <v>255</v>
      </c>
      <c r="E455" s="6">
        <v>251</v>
      </c>
      <c r="F455" s="8">
        <f t="shared" si="26"/>
        <v>0.58431372549019611</v>
      </c>
      <c r="G455" s="8">
        <f t="shared" si="27"/>
        <v>1</v>
      </c>
      <c r="H455" s="8">
        <f t="shared" si="28"/>
        <v>0.98431372549019602</v>
      </c>
    </row>
    <row r="456" spans="1:8" x14ac:dyDescent="0.25">
      <c r="A456" s="10">
        <v>354</v>
      </c>
      <c r="B456" s="7" t="s">
        <v>161</v>
      </c>
      <c r="C456" s="6">
        <v>85</v>
      </c>
      <c r="D456" s="6">
        <v>255</v>
      </c>
      <c r="E456" s="6">
        <v>236</v>
      </c>
      <c r="F456" s="8">
        <f t="shared" si="26"/>
        <v>0.33333333333333331</v>
      </c>
      <c r="G456" s="8">
        <f t="shared" si="27"/>
        <v>1</v>
      </c>
      <c r="H456" s="8">
        <f t="shared" si="28"/>
        <v>0.92549019607843142</v>
      </c>
    </row>
    <row r="457" spans="1:8" x14ac:dyDescent="0.25">
      <c r="A457" s="10">
        <v>363</v>
      </c>
      <c r="B457" s="7" t="s">
        <v>162</v>
      </c>
      <c r="C457" s="6">
        <v>0</v>
      </c>
      <c r="D457" s="6">
        <v>123</v>
      </c>
      <c r="E457" s="6">
        <v>255</v>
      </c>
      <c r="F457" s="8">
        <f t="shared" si="26"/>
        <v>0</v>
      </c>
      <c r="G457" s="8">
        <f t="shared" si="27"/>
        <v>0.4823529411764706</v>
      </c>
      <c r="H457" s="8">
        <f t="shared" si="28"/>
        <v>1</v>
      </c>
    </row>
    <row r="458" spans="1:8" x14ac:dyDescent="0.25">
      <c r="A458" s="10">
        <v>366</v>
      </c>
      <c r="B458" s="7" t="s">
        <v>163</v>
      </c>
      <c r="C458" s="6">
        <v>147</v>
      </c>
      <c r="D458" s="6">
        <v>214</v>
      </c>
      <c r="E458" s="6">
        <v>255</v>
      </c>
      <c r="F458" s="8">
        <f t="shared" si="26"/>
        <v>0.57647058823529407</v>
      </c>
      <c r="G458" s="8">
        <f t="shared" si="27"/>
        <v>0.83921568627450982</v>
      </c>
      <c r="H458" s="8">
        <f t="shared" si="28"/>
        <v>1</v>
      </c>
    </row>
    <row r="459" spans="1:8" x14ac:dyDescent="0.25">
      <c r="A459" s="10">
        <v>441</v>
      </c>
      <c r="B459" s="7" t="s">
        <v>314</v>
      </c>
      <c r="C459" s="6">
        <v>255</v>
      </c>
      <c r="D459" s="6">
        <v>179</v>
      </c>
      <c r="E459" s="6">
        <v>85</v>
      </c>
      <c r="F459" s="8">
        <f t="shared" si="26"/>
        <v>1</v>
      </c>
      <c r="G459" s="8">
        <f t="shared" si="27"/>
        <v>0.70196078431372544</v>
      </c>
      <c r="H459" s="8">
        <f t="shared" si="28"/>
        <v>0.33333333333333331</v>
      </c>
    </row>
    <row r="460" spans="1:8" x14ac:dyDescent="0.25">
      <c r="A460" s="10">
        <v>442</v>
      </c>
      <c r="B460" s="7" t="s">
        <v>315</v>
      </c>
      <c r="C460" s="6">
        <v>255</v>
      </c>
      <c r="D460" s="6">
        <v>200</v>
      </c>
      <c r="E460" s="6">
        <v>119</v>
      </c>
      <c r="F460" s="8">
        <f t="shared" si="26"/>
        <v>1</v>
      </c>
      <c r="G460" s="8">
        <f t="shared" si="27"/>
        <v>0.78431372549019607</v>
      </c>
      <c r="H460" s="8">
        <f t="shared" si="28"/>
        <v>0.46666666666666667</v>
      </c>
    </row>
    <row r="461" spans="1:8" x14ac:dyDescent="0.25">
      <c r="A461" s="10">
        <v>443</v>
      </c>
      <c r="B461" s="7" t="s">
        <v>316</v>
      </c>
      <c r="C461" s="6">
        <v>255</v>
      </c>
      <c r="D461" s="6">
        <v>210</v>
      </c>
      <c r="E461" s="6">
        <v>145</v>
      </c>
      <c r="F461" s="8">
        <f t="shared" si="26"/>
        <v>1</v>
      </c>
      <c r="G461" s="8">
        <f t="shared" si="27"/>
        <v>0.82352941176470584</v>
      </c>
      <c r="H461" s="8">
        <f t="shared" si="28"/>
        <v>0.56862745098039214</v>
      </c>
    </row>
    <row r="462" spans="1:8" x14ac:dyDescent="0.25">
      <c r="A462" s="10">
        <v>444</v>
      </c>
      <c r="B462" s="7" t="s">
        <v>317</v>
      </c>
      <c r="C462" s="6">
        <v>255</v>
      </c>
      <c r="D462" s="6">
        <v>215</v>
      </c>
      <c r="E462" s="6">
        <v>159</v>
      </c>
      <c r="F462" s="8">
        <f t="shared" si="26"/>
        <v>1</v>
      </c>
      <c r="G462" s="8">
        <f t="shared" si="27"/>
        <v>0.84313725490196079</v>
      </c>
      <c r="H462" s="8">
        <f t="shared" si="28"/>
        <v>0.62352941176470589</v>
      </c>
    </row>
    <row r="463" spans="1:8" x14ac:dyDescent="0.25">
      <c r="A463" s="10">
        <v>500</v>
      </c>
      <c r="B463" s="7" t="s">
        <v>168</v>
      </c>
      <c r="C463" s="6">
        <v>162</v>
      </c>
      <c r="D463" s="6">
        <v>210</v>
      </c>
      <c r="E463" s="6">
        <v>255</v>
      </c>
      <c r="F463" s="8">
        <f t="shared" si="26"/>
        <v>0.63529411764705879</v>
      </c>
      <c r="G463" s="8">
        <f t="shared" si="27"/>
        <v>0.82352941176470584</v>
      </c>
      <c r="H463" s="8">
        <f t="shared" si="28"/>
        <v>1</v>
      </c>
    </row>
    <row r="464" spans="1:8" x14ac:dyDescent="0.25">
      <c r="A464" s="10">
        <v>501</v>
      </c>
      <c r="B464" s="7" t="s">
        <v>318</v>
      </c>
      <c r="C464" s="6">
        <v>249</v>
      </c>
      <c r="D464" s="6">
        <v>255</v>
      </c>
      <c r="E464" s="6">
        <v>252</v>
      </c>
      <c r="F464" s="8">
        <f t="shared" si="26"/>
        <v>0.97647058823529409</v>
      </c>
      <c r="G464" s="8">
        <f t="shared" si="27"/>
        <v>1</v>
      </c>
      <c r="H464" s="8">
        <f t="shared" si="28"/>
        <v>0.9882352941176471</v>
      </c>
    </row>
    <row r="465" spans="1:8" x14ac:dyDescent="0.25">
      <c r="A465" s="10">
        <v>502</v>
      </c>
      <c r="B465" s="7" t="s">
        <v>170</v>
      </c>
      <c r="C465" s="6">
        <v>255</v>
      </c>
      <c r="D465" s="6">
        <v>237</v>
      </c>
      <c r="E465" s="6">
        <v>211</v>
      </c>
      <c r="F465" s="8">
        <f t="shared" si="26"/>
        <v>1</v>
      </c>
      <c r="G465" s="8">
        <f t="shared" si="27"/>
        <v>0.92941176470588238</v>
      </c>
      <c r="H465" s="8">
        <f t="shared" si="28"/>
        <v>0.82745098039215681</v>
      </c>
    </row>
    <row r="466" spans="1:8" x14ac:dyDescent="0.25">
      <c r="A466" s="10">
        <v>503</v>
      </c>
      <c r="B466" s="7" t="s">
        <v>171</v>
      </c>
      <c r="C466" s="6">
        <v>255</v>
      </c>
      <c r="D466" s="6">
        <v>227</v>
      </c>
      <c r="E466" s="6">
        <v>190</v>
      </c>
      <c r="F466" s="8">
        <f t="shared" si="26"/>
        <v>1</v>
      </c>
      <c r="G466" s="8">
        <f t="shared" si="27"/>
        <v>0.8901960784313725</v>
      </c>
      <c r="H466" s="8">
        <f t="shared" si="28"/>
        <v>0.74509803921568629</v>
      </c>
    </row>
    <row r="467" spans="1:8" x14ac:dyDescent="0.25">
      <c r="A467" s="10">
        <v>504</v>
      </c>
      <c r="B467" s="7" t="s">
        <v>172</v>
      </c>
      <c r="C467" s="6">
        <v>248</v>
      </c>
      <c r="D467" s="6">
        <v>255</v>
      </c>
      <c r="E467" s="6">
        <v>201</v>
      </c>
      <c r="F467" s="8">
        <f t="shared" si="26"/>
        <v>0.97254901960784312</v>
      </c>
      <c r="G467" s="8">
        <f t="shared" si="27"/>
        <v>1</v>
      </c>
      <c r="H467" s="8">
        <f t="shared" si="28"/>
        <v>0.78823529411764703</v>
      </c>
    </row>
    <row r="468" spans="1:8" x14ac:dyDescent="0.25">
      <c r="A468" s="10">
        <v>505</v>
      </c>
      <c r="B468" s="7" t="s">
        <v>173</v>
      </c>
      <c r="C468" s="6">
        <v>255</v>
      </c>
      <c r="D468" s="6">
        <v>246</v>
      </c>
      <c r="E468" s="6">
        <v>62</v>
      </c>
      <c r="F468" s="8">
        <f t="shared" si="26"/>
        <v>1</v>
      </c>
      <c r="G468" s="8">
        <f t="shared" si="27"/>
        <v>0.96470588235294119</v>
      </c>
      <c r="H468" s="8">
        <f t="shared" si="28"/>
        <v>0.24313725490196078</v>
      </c>
    </row>
    <row r="469" spans="1:8" x14ac:dyDescent="0.25">
      <c r="A469" s="10">
        <v>506</v>
      </c>
      <c r="B469" s="7" t="s">
        <v>174</v>
      </c>
      <c r="C469" s="6">
        <v>255</v>
      </c>
      <c r="D469" s="6">
        <v>194</v>
      </c>
      <c r="E469" s="6">
        <v>135</v>
      </c>
      <c r="F469" s="8">
        <f t="shared" si="26"/>
        <v>1</v>
      </c>
      <c r="G469" s="8">
        <f t="shared" si="27"/>
        <v>0.76078431372549016</v>
      </c>
      <c r="H469" s="8">
        <f t="shared" si="28"/>
        <v>0.52941176470588236</v>
      </c>
    </row>
    <row r="470" spans="1:8" x14ac:dyDescent="0.25">
      <c r="A470" s="10">
        <v>507</v>
      </c>
      <c r="B470" s="7" t="s">
        <v>175</v>
      </c>
      <c r="C470" s="6">
        <v>255</v>
      </c>
      <c r="D470" s="6">
        <v>73</v>
      </c>
      <c r="E470" s="6">
        <v>0</v>
      </c>
      <c r="F470" s="8">
        <f t="shared" si="26"/>
        <v>1</v>
      </c>
      <c r="G470" s="8">
        <f t="shared" si="27"/>
        <v>0.28627450980392155</v>
      </c>
      <c r="H470" s="8">
        <f t="shared" si="28"/>
        <v>0</v>
      </c>
    </row>
    <row r="471" spans="1:8" x14ac:dyDescent="0.25">
      <c r="A471" s="10">
        <v>508</v>
      </c>
      <c r="B471" s="7" t="s">
        <v>176</v>
      </c>
      <c r="C471" s="6">
        <v>62</v>
      </c>
      <c r="D471" s="6">
        <v>102</v>
      </c>
      <c r="E471" s="6">
        <v>255</v>
      </c>
      <c r="F471" s="8">
        <f t="shared" si="26"/>
        <v>0.24313725490196078</v>
      </c>
      <c r="G471" s="8">
        <f t="shared" si="27"/>
        <v>0.4</v>
      </c>
      <c r="H471" s="8">
        <f t="shared" si="28"/>
        <v>1</v>
      </c>
    </row>
    <row r="472" spans="1:8" x14ac:dyDescent="0.25">
      <c r="A472" s="10">
        <v>511</v>
      </c>
      <c r="B472" s="7" t="s">
        <v>177</v>
      </c>
      <c r="C472" s="6">
        <v>255</v>
      </c>
      <c r="D472" s="6">
        <v>128</v>
      </c>
      <c r="E472" s="6">
        <v>12</v>
      </c>
      <c r="F472" s="8">
        <f t="shared" si="26"/>
        <v>1</v>
      </c>
      <c r="G472" s="8">
        <f t="shared" si="27"/>
        <v>0.50196078431372548</v>
      </c>
      <c r="H472" s="8">
        <f t="shared" si="28"/>
        <v>4.7058823529411764E-2</v>
      </c>
    </row>
    <row r="473" spans="1:8" x14ac:dyDescent="0.25">
      <c r="A473" s="10">
        <v>512</v>
      </c>
      <c r="B473" s="7" t="s">
        <v>178</v>
      </c>
      <c r="C473" s="6">
        <v>255</v>
      </c>
      <c r="D473" s="6">
        <v>114</v>
      </c>
      <c r="E473" s="6">
        <v>0</v>
      </c>
      <c r="F473" s="8">
        <f t="shared" si="26"/>
        <v>1</v>
      </c>
      <c r="G473" s="8">
        <f t="shared" si="27"/>
        <v>0.44705882352941179</v>
      </c>
      <c r="H473" s="8">
        <f t="shared" si="28"/>
        <v>0</v>
      </c>
    </row>
    <row r="474" spans="1:8" x14ac:dyDescent="0.25">
      <c r="A474" s="10">
        <v>513</v>
      </c>
      <c r="B474" s="7" t="s">
        <v>319</v>
      </c>
      <c r="C474" s="6">
        <v>255</v>
      </c>
      <c r="D474" s="6">
        <v>217</v>
      </c>
      <c r="E474" s="6">
        <v>92</v>
      </c>
      <c r="F474" s="8">
        <f t="shared" si="26"/>
        <v>1</v>
      </c>
      <c r="G474" s="8">
        <f t="shared" si="27"/>
        <v>0.85098039215686272</v>
      </c>
      <c r="H474" s="8">
        <f t="shared" si="28"/>
        <v>0.36078431372549019</v>
      </c>
    </row>
    <row r="475" spans="1:8" x14ac:dyDescent="0.25">
      <c r="A475" s="10">
        <v>514</v>
      </c>
      <c r="B475" s="7" t="s">
        <v>320</v>
      </c>
      <c r="C475" s="6">
        <v>255</v>
      </c>
      <c r="D475" s="6">
        <v>216</v>
      </c>
      <c r="E475" s="6">
        <v>62</v>
      </c>
      <c r="F475" s="8">
        <f t="shared" si="26"/>
        <v>1</v>
      </c>
      <c r="G475" s="8">
        <f t="shared" si="27"/>
        <v>0.84705882352941175</v>
      </c>
      <c r="H475" s="8">
        <f t="shared" si="28"/>
        <v>0.24313725490196078</v>
      </c>
    </row>
    <row r="476" spans="1:8" x14ac:dyDescent="0.25">
      <c r="A476" s="10">
        <v>525</v>
      </c>
      <c r="B476" s="7" t="s">
        <v>181</v>
      </c>
      <c r="C476" s="6">
        <v>86</v>
      </c>
      <c r="D476" s="6">
        <v>179</v>
      </c>
      <c r="E476" s="6">
        <v>255</v>
      </c>
      <c r="F476" s="8">
        <f t="shared" si="26"/>
        <v>0.33725490196078434</v>
      </c>
      <c r="G476" s="8">
        <f t="shared" si="27"/>
        <v>0.70196078431372544</v>
      </c>
      <c r="H476" s="8">
        <f t="shared" si="28"/>
        <v>1</v>
      </c>
    </row>
    <row r="477" spans="1:8" x14ac:dyDescent="0.25">
      <c r="A477" s="10">
        <v>550</v>
      </c>
      <c r="B477" s="7" t="s">
        <v>321</v>
      </c>
      <c r="C477" s="6">
        <v>255</v>
      </c>
      <c r="D477" s="6">
        <v>176</v>
      </c>
      <c r="E477" s="6">
        <v>37</v>
      </c>
      <c r="F477" s="8">
        <f t="shared" si="26"/>
        <v>1</v>
      </c>
      <c r="G477" s="8">
        <f t="shared" si="27"/>
        <v>0.69019607843137254</v>
      </c>
      <c r="H477" s="8">
        <f t="shared" si="28"/>
        <v>0.14509803921568629</v>
      </c>
    </row>
    <row r="478" spans="1:8" x14ac:dyDescent="0.25">
      <c r="A478" s="10">
        <v>600</v>
      </c>
      <c r="B478" s="7" t="s">
        <v>183</v>
      </c>
      <c r="C478" s="6">
        <v>220</v>
      </c>
      <c r="D478" s="6">
        <v>236</v>
      </c>
      <c r="E478" s="6">
        <v>255</v>
      </c>
      <c r="F478" s="8">
        <f t="shared" si="26"/>
        <v>0.86274509803921573</v>
      </c>
      <c r="G478" s="8">
        <f t="shared" si="27"/>
        <v>0.92549019607843142</v>
      </c>
      <c r="H478" s="8">
        <f t="shared" si="28"/>
        <v>1</v>
      </c>
    </row>
    <row r="479" spans="1:8" x14ac:dyDescent="0.25">
      <c r="A479" s="10">
        <v>601</v>
      </c>
      <c r="B479" s="7" t="s">
        <v>184</v>
      </c>
      <c r="C479" s="6">
        <v>247</v>
      </c>
      <c r="D479" s="6">
        <v>255</v>
      </c>
      <c r="E479" s="6">
        <v>253</v>
      </c>
      <c r="F479" s="8">
        <f t="shared" si="26"/>
        <v>0.96862745098039216</v>
      </c>
      <c r="G479" s="8">
        <f t="shared" si="27"/>
        <v>1</v>
      </c>
      <c r="H479" s="8">
        <f t="shared" si="28"/>
        <v>0.99215686274509807</v>
      </c>
    </row>
    <row r="480" spans="1:8" x14ac:dyDescent="0.25">
      <c r="A480" s="10">
        <v>602</v>
      </c>
      <c r="B480" s="7" t="s">
        <v>185</v>
      </c>
      <c r="C480" s="6">
        <v>255</v>
      </c>
      <c r="D480" s="6">
        <v>249</v>
      </c>
      <c r="E480" s="6">
        <v>232</v>
      </c>
      <c r="F480" s="8">
        <f t="shared" si="26"/>
        <v>1</v>
      </c>
      <c r="G480" s="8">
        <f t="shared" si="27"/>
        <v>0.97647058823529409</v>
      </c>
      <c r="H480" s="8">
        <f t="shared" si="28"/>
        <v>0.90980392156862744</v>
      </c>
    </row>
    <row r="481" spans="1:8" x14ac:dyDescent="0.25">
      <c r="A481" s="10">
        <v>603</v>
      </c>
      <c r="B481" s="7" t="s">
        <v>186</v>
      </c>
      <c r="C481" s="6">
        <v>255</v>
      </c>
      <c r="D481" s="6">
        <v>241</v>
      </c>
      <c r="E481" s="6">
        <v>222</v>
      </c>
      <c r="F481" s="8">
        <f t="shared" si="26"/>
        <v>1</v>
      </c>
      <c r="G481" s="8">
        <f t="shared" si="27"/>
        <v>0.94509803921568625</v>
      </c>
      <c r="H481" s="8">
        <f t="shared" si="28"/>
        <v>0.87058823529411766</v>
      </c>
    </row>
    <row r="482" spans="1:8" x14ac:dyDescent="0.25">
      <c r="A482" s="10">
        <v>604</v>
      </c>
      <c r="B482" s="7" t="s">
        <v>322</v>
      </c>
      <c r="C482" s="6">
        <v>255</v>
      </c>
      <c r="D482" s="6">
        <v>175</v>
      </c>
      <c r="E482" s="6">
        <v>92</v>
      </c>
      <c r="F482" s="8">
        <f t="shared" si="26"/>
        <v>1</v>
      </c>
      <c r="G482" s="8">
        <f t="shared" si="27"/>
        <v>0.68627450980392157</v>
      </c>
      <c r="H482" s="8">
        <f t="shared" si="28"/>
        <v>0.36078431372549019</v>
      </c>
    </row>
    <row r="483" spans="1:8" x14ac:dyDescent="0.25">
      <c r="A483" s="10">
        <v>642</v>
      </c>
      <c r="B483" s="7" t="s">
        <v>192</v>
      </c>
      <c r="C483" s="6">
        <v>255</v>
      </c>
      <c r="D483" s="6">
        <v>175</v>
      </c>
      <c r="E483" s="6">
        <v>0</v>
      </c>
      <c r="F483" s="8">
        <f t="shared" si="26"/>
        <v>1</v>
      </c>
      <c r="G483" s="8">
        <f t="shared" si="27"/>
        <v>0.68627450980392157</v>
      </c>
      <c r="H483" s="8">
        <f t="shared" si="28"/>
        <v>0</v>
      </c>
    </row>
    <row r="484" spans="1:8" x14ac:dyDescent="0.25">
      <c r="A484" s="10">
        <v>643</v>
      </c>
      <c r="B484" s="7" t="s">
        <v>193</v>
      </c>
      <c r="C484" s="6">
        <v>255</v>
      </c>
      <c r="D484" s="6">
        <v>180</v>
      </c>
      <c r="E484" s="6">
        <v>0</v>
      </c>
      <c r="F484" s="8">
        <f t="shared" si="26"/>
        <v>1</v>
      </c>
      <c r="G484" s="8">
        <f t="shared" si="27"/>
        <v>0.70588235294117652</v>
      </c>
      <c r="H484" s="8">
        <f t="shared" si="28"/>
        <v>0</v>
      </c>
    </row>
    <row r="485" spans="1:8" x14ac:dyDescent="0.25">
      <c r="A485" s="10">
        <v>650</v>
      </c>
      <c r="B485" s="7" t="s">
        <v>323</v>
      </c>
      <c r="C485" s="6">
        <v>255</v>
      </c>
      <c r="D485" s="6">
        <v>200</v>
      </c>
      <c r="E485" s="6">
        <v>92</v>
      </c>
      <c r="F485" s="8">
        <f t="shared" ref="F485:F548" si="29">C485/255</f>
        <v>1</v>
      </c>
      <c r="G485" s="8">
        <f t="shared" ref="G485:G548" si="30">D485/255</f>
        <v>0.78431372549019607</v>
      </c>
      <c r="H485" s="8">
        <f t="shared" ref="H485:H548" si="31">E485/255</f>
        <v>0.36078431372549019</v>
      </c>
    </row>
    <row r="486" spans="1:8" x14ac:dyDescent="0.25">
      <c r="A486" s="10">
        <v>651</v>
      </c>
      <c r="B486" s="7" t="s">
        <v>324</v>
      </c>
      <c r="C486" s="6">
        <v>255</v>
      </c>
      <c r="D486" s="6">
        <v>168</v>
      </c>
      <c r="E486" s="6">
        <v>81</v>
      </c>
      <c r="F486" s="8">
        <f t="shared" si="29"/>
        <v>1</v>
      </c>
      <c r="G486" s="8">
        <f t="shared" si="30"/>
        <v>0.6588235294117647</v>
      </c>
      <c r="H486" s="8">
        <f t="shared" si="31"/>
        <v>0.31764705882352939</v>
      </c>
    </row>
    <row r="487" spans="1:8" x14ac:dyDescent="0.25">
      <c r="A487" s="10">
        <v>652</v>
      </c>
      <c r="B487" s="7" t="s">
        <v>325</v>
      </c>
      <c r="C487" s="6">
        <v>255</v>
      </c>
      <c r="D487" s="6">
        <v>135</v>
      </c>
      <c r="E487" s="6">
        <v>41</v>
      </c>
      <c r="F487" s="8">
        <f t="shared" si="29"/>
        <v>1</v>
      </c>
      <c r="G487" s="8">
        <f t="shared" si="30"/>
        <v>0.52941176470588236</v>
      </c>
      <c r="H487" s="8">
        <f t="shared" si="31"/>
        <v>0.16078431372549021</v>
      </c>
    </row>
    <row r="488" spans="1:8" x14ac:dyDescent="0.25">
      <c r="A488" s="10">
        <v>653</v>
      </c>
      <c r="B488" s="7" t="s">
        <v>326</v>
      </c>
      <c r="C488" s="6">
        <v>255</v>
      </c>
      <c r="D488" s="6">
        <v>124</v>
      </c>
      <c r="E488" s="6">
        <v>0</v>
      </c>
      <c r="F488" s="8">
        <f t="shared" si="29"/>
        <v>1</v>
      </c>
      <c r="G488" s="8">
        <f t="shared" si="30"/>
        <v>0.48627450980392156</v>
      </c>
      <c r="H488" s="8">
        <f t="shared" si="31"/>
        <v>0</v>
      </c>
    </row>
    <row r="489" spans="1:8" x14ac:dyDescent="0.25">
      <c r="A489" s="10">
        <v>700</v>
      </c>
      <c r="B489" s="7" t="s">
        <v>198</v>
      </c>
      <c r="C489" s="6">
        <v>105</v>
      </c>
      <c r="D489" s="6">
        <v>107</v>
      </c>
      <c r="E489" s="6">
        <v>255</v>
      </c>
      <c r="F489" s="8">
        <f t="shared" si="29"/>
        <v>0.41176470588235292</v>
      </c>
      <c r="G489" s="8">
        <f t="shared" si="30"/>
        <v>0.41960784313725491</v>
      </c>
      <c r="H489" s="8">
        <f t="shared" si="31"/>
        <v>1</v>
      </c>
    </row>
    <row r="490" spans="1:8" x14ac:dyDescent="0.25">
      <c r="A490" s="10">
        <v>701</v>
      </c>
      <c r="B490" s="7" t="s">
        <v>199</v>
      </c>
      <c r="C490" s="6">
        <v>153</v>
      </c>
      <c r="D490" s="6">
        <v>129</v>
      </c>
      <c r="E490" s="6">
        <v>255</v>
      </c>
      <c r="F490" s="8">
        <f t="shared" si="29"/>
        <v>0.6</v>
      </c>
      <c r="G490" s="8">
        <f t="shared" si="30"/>
        <v>0.50588235294117645</v>
      </c>
      <c r="H490" s="8">
        <f t="shared" si="31"/>
        <v>1</v>
      </c>
    </row>
    <row r="491" spans="1:8" x14ac:dyDescent="0.25">
      <c r="A491" s="10">
        <v>702</v>
      </c>
      <c r="B491" s="7" t="s">
        <v>200</v>
      </c>
      <c r="C491" s="6">
        <v>255</v>
      </c>
      <c r="D491" s="6">
        <v>224</v>
      </c>
      <c r="E491" s="6">
        <v>209</v>
      </c>
      <c r="F491" s="8">
        <f t="shared" si="29"/>
        <v>1</v>
      </c>
      <c r="G491" s="8">
        <f t="shared" si="30"/>
        <v>0.8784313725490196</v>
      </c>
      <c r="H491" s="8">
        <f t="shared" si="31"/>
        <v>0.81960784313725488</v>
      </c>
    </row>
    <row r="492" spans="1:8" x14ac:dyDescent="0.25">
      <c r="A492" s="10">
        <v>703</v>
      </c>
      <c r="B492" s="7" t="s">
        <v>201</v>
      </c>
      <c r="C492" s="6">
        <v>115</v>
      </c>
      <c r="D492" s="6">
        <v>255</v>
      </c>
      <c r="E492" s="6">
        <v>243</v>
      </c>
      <c r="F492" s="8">
        <f t="shared" si="29"/>
        <v>0.45098039215686275</v>
      </c>
      <c r="G492" s="8">
        <f t="shared" si="30"/>
        <v>1</v>
      </c>
      <c r="H492" s="8">
        <f t="shared" si="31"/>
        <v>0.95294117647058818</v>
      </c>
    </row>
    <row r="493" spans="1:8" x14ac:dyDescent="0.25">
      <c r="A493" s="10">
        <v>704</v>
      </c>
      <c r="B493" s="7" t="s">
        <v>202</v>
      </c>
      <c r="C493" s="6">
        <v>255</v>
      </c>
      <c r="D493" s="6">
        <v>211</v>
      </c>
      <c r="E493" s="6">
        <v>235</v>
      </c>
      <c r="F493" s="8">
        <f t="shared" si="29"/>
        <v>1</v>
      </c>
      <c r="G493" s="8">
        <f t="shared" si="30"/>
        <v>0.82745098039215681</v>
      </c>
      <c r="H493" s="8">
        <f t="shared" si="31"/>
        <v>0.92156862745098034</v>
      </c>
    </row>
    <row r="494" spans="1:8" x14ac:dyDescent="0.25">
      <c r="A494" s="10">
        <v>705</v>
      </c>
      <c r="B494" s="7" t="s">
        <v>327</v>
      </c>
      <c r="C494" s="6">
        <v>255</v>
      </c>
      <c r="D494" s="6">
        <v>212</v>
      </c>
      <c r="E494" s="6">
        <v>240</v>
      </c>
      <c r="F494" s="8">
        <f t="shared" si="29"/>
        <v>1</v>
      </c>
      <c r="G494" s="8">
        <f t="shared" si="30"/>
        <v>0.83137254901960789</v>
      </c>
      <c r="H494" s="8">
        <f t="shared" si="31"/>
        <v>0.94117647058823528</v>
      </c>
    </row>
    <row r="495" spans="1:8" x14ac:dyDescent="0.25">
      <c r="A495" s="10">
        <v>706</v>
      </c>
      <c r="B495" s="7" t="s">
        <v>203</v>
      </c>
      <c r="C495" s="6">
        <v>127</v>
      </c>
      <c r="D495" s="6">
        <v>127</v>
      </c>
      <c r="E495" s="6">
        <v>255</v>
      </c>
      <c r="F495" s="8">
        <f t="shared" si="29"/>
        <v>0.49803921568627452</v>
      </c>
      <c r="G495" s="8">
        <f t="shared" si="30"/>
        <v>0.49803921568627452</v>
      </c>
      <c r="H495" s="8">
        <f t="shared" si="31"/>
        <v>1</v>
      </c>
    </row>
    <row r="496" spans="1:8" x14ac:dyDescent="0.25">
      <c r="A496" s="10">
        <v>707</v>
      </c>
      <c r="B496" s="7" t="s">
        <v>204</v>
      </c>
      <c r="C496" s="6">
        <v>86</v>
      </c>
      <c r="D496" s="6">
        <v>70</v>
      </c>
      <c r="E496" s="6">
        <v>255</v>
      </c>
      <c r="F496" s="8">
        <f t="shared" si="29"/>
        <v>0.33725490196078434</v>
      </c>
      <c r="G496" s="8">
        <f t="shared" si="30"/>
        <v>0.27450980392156865</v>
      </c>
      <c r="H496" s="8">
        <f t="shared" si="31"/>
        <v>1</v>
      </c>
    </row>
    <row r="497" spans="1:8" x14ac:dyDescent="0.25">
      <c r="A497" s="10">
        <v>708</v>
      </c>
      <c r="B497" s="7" t="s">
        <v>205</v>
      </c>
      <c r="C497" s="6">
        <v>255</v>
      </c>
      <c r="D497" s="6">
        <v>250</v>
      </c>
      <c r="E497" s="6">
        <v>239</v>
      </c>
      <c r="F497" s="8">
        <f t="shared" si="29"/>
        <v>1</v>
      </c>
      <c r="G497" s="8">
        <f t="shared" si="30"/>
        <v>0.98039215686274506</v>
      </c>
      <c r="H497" s="8">
        <f t="shared" si="31"/>
        <v>0.93725490196078431</v>
      </c>
    </row>
    <row r="498" spans="1:8" x14ac:dyDescent="0.25">
      <c r="A498" s="10">
        <v>709</v>
      </c>
      <c r="B498" s="7" t="s">
        <v>206</v>
      </c>
      <c r="C498" s="6">
        <v>238</v>
      </c>
      <c r="D498" s="6">
        <v>239</v>
      </c>
      <c r="E498" s="6">
        <v>255</v>
      </c>
      <c r="F498" s="8">
        <f t="shared" si="29"/>
        <v>0.93333333333333335</v>
      </c>
      <c r="G498" s="8">
        <f t="shared" si="30"/>
        <v>0.93725490196078431</v>
      </c>
      <c r="H498" s="8">
        <f t="shared" si="31"/>
        <v>1</v>
      </c>
    </row>
    <row r="499" spans="1:8" x14ac:dyDescent="0.25">
      <c r="A499" s="10">
        <v>710</v>
      </c>
      <c r="B499" s="7" t="s">
        <v>207</v>
      </c>
      <c r="C499" s="6">
        <v>114</v>
      </c>
      <c r="D499" s="6">
        <v>169</v>
      </c>
      <c r="E499" s="6">
        <v>255</v>
      </c>
      <c r="F499" s="8">
        <f t="shared" si="29"/>
        <v>0.44705882352941179</v>
      </c>
      <c r="G499" s="8">
        <f t="shared" si="30"/>
        <v>0.66274509803921566</v>
      </c>
      <c r="H499" s="8">
        <f t="shared" si="31"/>
        <v>1</v>
      </c>
    </row>
    <row r="500" spans="1:8" x14ac:dyDescent="0.25">
      <c r="A500" s="10">
        <v>711</v>
      </c>
      <c r="B500" s="7" t="s">
        <v>208</v>
      </c>
      <c r="C500" s="6">
        <v>205</v>
      </c>
      <c r="D500" s="6">
        <v>215</v>
      </c>
      <c r="E500" s="6">
        <v>255</v>
      </c>
      <c r="F500" s="8">
        <f t="shared" si="29"/>
        <v>0.80392156862745101</v>
      </c>
      <c r="G500" s="8">
        <f t="shared" si="30"/>
        <v>0.84313725490196079</v>
      </c>
      <c r="H500" s="8">
        <f t="shared" si="31"/>
        <v>1</v>
      </c>
    </row>
    <row r="501" spans="1:8" x14ac:dyDescent="0.25">
      <c r="A501" s="10">
        <v>712</v>
      </c>
      <c r="B501" s="7" t="s">
        <v>209</v>
      </c>
      <c r="C501" s="6">
        <v>125</v>
      </c>
      <c r="D501" s="6">
        <v>189</v>
      </c>
      <c r="E501" s="6">
        <v>255</v>
      </c>
      <c r="F501" s="8">
        <f t="shared" si="29"/>
        <v>0.49019607843137253</v>
      </c>
      <c r="G501" s="8">
        <f t="shared" si="30"/>
        <v>0.74117647058823533</v>
      </c>
      <c r="H501" s="8">
        <f t="shared" si="31"/>
        <v>1</v>
      </c>
    </row>
    <row r="502" spans="1:8" x14ac:dyDescent="0.25">
      <c r="A502" s="10">
        <v>713</v>
      </c>
      <c r="B502" s="7" t="s">
        <v>210</v>
      </c>
      <c r="C502" s="6">
        <v>0</v>
      </c>
      <c r="D502" s="6">
        <v>79</v>
      </c>
      <c r="E502" s="6">
        <v>255</v>
      </c>
      <c r="F502" s="8">
        <f t="shared" si="29"/>
        <v>0</v>
      </c>
      <c r="G502" s="8">
        <f t="shared" si="30"/>
        <v>0.30980392156862746</v>
      </c>
      <c r="H502" s="8">
        <f t="shared" si="31"/>
        <v>1</v>
      </c>
    </row>
    <row r="503" spans="1:8" x14ac:dyDescent="0.25">
      <c r="A503" s="10">
        <v>714</v>
      </c>
      <c r="B503" s="7" t="s">
        <v>211</v>
      </c>
      <c r="C503" s="6">
        <v>0</v>
      </c>
      <c r="D503" s="6">
        <v>147</v>
      </c>
      <c r="E503" s="6">
        <v>255</v>
      </c>
      <c r="F503" s="8">
        <f t="shared" si="29"/>
        <v>0</v>
      </c>
      <c r="G503" s="8">
        <f t="shared" si="30"/>
        <v>0.57647058823529407</v>
      </c>
      <c r="H503" s="8">
        <f t="shared" si="31"/>
        <v>1</v>
      </c>
    </row>
    <row r="504" spans="1:8" x14ac:dyDescent="0.25">
      <c r="A504" s="10">
        <v>715</v>
      </c>
      <c r="B504" s="7" t="s">
        <v>212</v>
      </c>
      <c r="C504" s="6">
        <v>0</v>
      </c>
      <c r="D504" s="6">
        <v>124</v>
      </c>
      <c r="E504" s="6">
        <v>255</v>
      </c>
      <c r="F504" s="8">
        <f t="shared" si="29"/>
        <v>0</v>
      </c>
      <c r="G504" s="8">
        <f t="shared" si="30"/>
        <v>0.48627450980392156</v>
      </c>
      <c r="H504" s="8">
        <f t="shared" si="31"/>
        <v>1</v>
      </c>
    </row>
    <row r="505" spans="1:8" x14ac:dyDescent="0.25">
      <c r="A505" s="10">
        <v>716</v>
      </c>
      <c r="B505" s="7" t="s">
        <v>213</v>
      </c>
      <c r="C505" s="6">
        <v>0</v>
      </c>
      <c r="D505" s="6">
        <v>103</v>
      </c>
      <c r="E505" s="6">
        <v>255</v>
      </c>
      <c r="F505" s="8">
        <f t="shared" si="29"/>
        <v>0</v>
      </c>
      <c r="G505" s="8">
        <f t="shared" si="30"/>
        <v>0.40392156862745099</v>
      </c>
      <c r="H505" s="8">
        <f t="shared" si="31"/>
        <v>1</v>
      </c>
    </row>
    <row r="506" spans="1:8" x14ac:dyDescent="0.25">
      <c r="A506" s="10">
        <v>717</v>
      </c>
      <c r="B506" s="7" t="s">
        <v>328</v>
      </c>
      <c r="C506" s="6">
        <v>216</v>
      </c>
      <c r="D506" s="6">
        <v>238</v>
      </c>
      <c r="E506" s="6">
        <v>255</v>
      </c>
      <c r="F506" s="8">
        <f t="shared" si="29"/>
        <v>0.84705882352941175</v>
      </c>
      <c r="G506" s="8">
        <f t="shared" si="30"/>
        <v>0.93333333333333335</v>
      </c>
      <c r="H506" s="8">
        <f t="shared" si="31"/>
        <v>1</v>
      </c>
    </row>
    <row r="507" spans="1:8" x14ac:dyDescent="0.25">
      <c r="A507" s="10">
        <v>718</v>
      </c>
      <c r="B507" s="7" t="s">
        <v>329</v>
      </c>
      <c r="C507" s="6">
        <v>255</v>
      </c>
      <c r="D507" s="6">
        <v>248</v>
      </c>
      <c r="E507" s="6">
        <v>229</v>
      </c>
      <c r="F507" s="8">
        <f t="shared" si="29"/>
        <v>1</v>
      </c>
      <c r="G507" s="8">
        <f t="shared" si="30"/>
        <v>0.97254901960784312</v>
      </c>
      <c r="H507" s="8">
        <f t="shared" si="31"/>
        <v>0.89803921568627454</v>
      </c>
    </row>
    <row r="508" spans="1:8" x14ac:dyDescent="0.25">
      <c r="A508" s="10">
        <v>719</v>
      </c>
      <c r="B508" s="7" t="s">
        <v>214</v>
      </c>
      <c r="C508" s="6">
        <v>135</v>
      </c>
      <c r="D508" s="6">
        <v>199</v>
      </c>
      <c r="E508" s="6">
        <v>255</v>
      </c>
      <c r="F508" s="8">
        <f t="shared" si="29"/>
        <v>0.52941176470588236</v>
      </c>
      <c r="G508" s="8">
        <f t="shared" si="30"/>
        <v>0.7803921568627451</v>
      </c>
      <c r="H508" s="8">
        <f t="shared" si="31"/>
        <v>1</v>
      </c>
    </row>
    <row r="509" spans="1:8" x14ac:dyDescent="0.25">
      <c r="A509" s="10">
        <v>721</v>
      </c>
      <c r="B509" s="7" t="s">
        <v>215</v>
      </c>
      <c r="C509" s="6">
        <v>0</v>
      </c>
      <c r="D509" s="6">
        <v>134</v>
      </c>
      <c r="E509" s="6">
        <v>255</v>
      </c>
      <c r="F509" s="8">
        <f t="shared" si="29"/>
        <v>0</v>
      </c>
      <c r="G509" s="8">
        <f t="shared" si="30"/>
        <v>0.52549019607843139</v>
      </c>
      <c r="H509" s="8">
        <f t="shared" si="31"/>
        <v>1</v>
      </c>
    </row>
    <row r="510" spans="1:8" x14ac:dyDescent="0.25">
      <c r="A510" s="10">
        <v>722</v>
      </c>
      <c r="B510" s="7" t="s">
        <v>216</v>
      </c>
      <c r="C510" s="6">
        <v>0</v>
      </c>
      <c r="D510" s="6">
        <v>138</v>
      </c>
      <c r="E510" s="6">
        <v>255</v>
      </c>
      <c r="F510" s="8">
        <f t="shared" si="29"/>
        <v>0</v>
      </c>
      <c r="G510" s="8">
        <f t="shared" si="30"/>
        <v>0.54117647058823526</v>
      </c>
      <c r="H510" s="8">
        <f t="shared" si="31"/>
        <v>1</v>
      </c>
    </row>
    <row r="511" spans="1:8" x14ac:dyDescent="0.25">
      <c r="A511" s="10">
        <v>723</v>
      </c>
      <c r="B511" s="7" t="s">
        <v>217</v>
      </c>
      <c r="C511" s="6">
        <v>0</v>
      </c>
      <c r="D511" s="6">
        <v>146</v>
      </c>
      <c r="E511" s="6">
        <v>255</v>
      </c>
      <c r="F511" s="8">
        <f t="shared" si="29"/>
        <v>0</v>
      </c>
      <c r="G511" s="8">
        <f t="shared" si="30"/>
        <v>0.5725490196078431</v>
      </c>
      <c r="H511" s="8">
        <f t="shared" si="31"/>
        <v>1</v>
      </c>
    </row>
    <row r="512" spans="1:8" x14ac:dyDescent="0.25">
      <c r="A512" s="10">
        <v>724</v>
      </c>
      <c r="B512" s="7" t="s">
        <v>218</v>
      </c>
      <c r="C512" s="6">
        <v>140</v>
      </c>
      <c r="D512" s="6">
        <v>240</v>
      </c>
      <c r="E512" s="6">
        <v>255</v>
      </c>
      <c r="F512" s="8">
        <f t="shared" si="29"/>
        <v>0.5490196078431373</v>
      </c>
      <c r="G512" s="8">
        <f t="shared" si="30"/>
        <v>0.94117647058823528</v>
      </c>
      <c r="H512" s="8">
        <f t="shared" si="31"/>
        <v>1</v>
      </c>
    </row>
    <row r="513" spans="1:8" x14ac:dyDescent="0.25">
      <c r="A513" s="10">
        <v>725</v>
      </c>
      <c r="B513" s="7" t="s">
        <v>219</v>
      </c>
      <c r="C513" s="6">
        <v>226</v>
      </c>
      <c r="D513" s="6">
        <v>255</v>
      </c>
      <c r="E513" s="6">
        <v>235</v>
      </c>
      <c r="F513" s="8">
        <f t="shared" si="29"/>
        <v>0.88627450980392153</v>
      </c>
      <c r="G513" s="8">
        <f t="shared" si="30"/>
        <v>1</v>
      </c>
      <c r="H513" s="8">
        <f t="shared" si="31"/>
        <v>0.92156862745098034</v>
      </c>
    </row>
    <row r="514" spans="1:8" x14ac:dyDescent="0.25">
      <c r="A514" s="10">
        <v>727</v>
      </c>
      <c r="B514" s="7" t="s">
        <v>330</v>
      </c>
      <c r="C514" s="6">
        <v>0</v>
      </c>
      <c r="D514" s="6">
        <v>239</v>
      </c>
      <c r="E514" s="6">
        <v>255</v>
      </c>
      <c r="F514" s="8">
        <f t="shared" si="29"/>
        <v>0</v>
      </c>
      <c r="G514" s="8">
        <f t="shared" si="30"/>
        <v>0.93725490196078431</v>
      </c>
      <c r="H514" s="8">
        <f t="shared" si="31"/>
        <v>1</v>
      </c>
    </row>
    <row r="515" spans="1:8" x14ac:dyDescent="0.25">
      <c r="A515" s="10">
        <v>728</v>
      </c>
      <c r="B515" s="7" t="s">
        <v>221</v>
      </c>
      <c r="C515" s="6">
        <v>235</v>
      </c>
      <c r="D515" s="6">
        <v>255</v>
      </c>
      <c r="E515" s="6">
        <v>212</v>
      </c>
      <c r="F515" s="8">
        <f t="shared" si="29"/>
        <v>0.92156862745098034</v>
      </c>
      <c r="G515" s="8">
        <f t="shared" si="30"/>
        <v>1</v>
      </c>
      <c r="H515" s="8">
        <f t="shared" si="31"/>
        <v>0.83137254901960789</v>
      </c>
    </row>
    <row r="516" spans="1:8" x14ac:dyDescent="0.25">
      <c r="A516" s="10">
        <v>729</v>
      </c>
      <c r="B516" s="7" t="s">
        <v>222</v>
      </c>
      <c r="C516" s="6">
        <v>0</v>
      </c>
      <c r="D516" s="6">
        <v>255</v>
      </c>
      <c r="E516" s="6">
        <v>249</v>
      </c>
      <c r="F516" s="8">
        <f t="shared" si="29"/>
        <v>0</v>
      </c>
      <c r="G516" s="8">
        <f t="shared" si="30"/>
        <v>1</v>
      </c>
      <c r="H516" s="8">
        <f t="shared" si="31"/>
        <v>0.97647058823529409</v>
      </c>
    </row>
    <row r="517" spans="1:8" x14ac:dyDescent="0.25">
      <c r="A517" s="10">
        <v>730</v>
      </c>
      <c r="B517" s="7" t="s">
        <v>223</v>
      </c>
      <c r="C517" s="6">
        <v>249</v>
      </c>
      <c r="D517" s="6">
        <v>255</v>
      </c>
      <c r="E517" s="6">
        <v>193</v>
      </c>
      <c r="F517" s="8">
        <f t="shared" si="29"/>
        <v>0.97647058823529409</v>
      </c>
      <c r="G517" s="8">
        <f t="shared" si="30"/>
        <v>1</v>
      </c>
      <c r="H517" s="8">
        <f t="shared" si="31"/>
        <v>0.75686274509803919</v>
      </c>
    </row>
    <row r="518" spans="1:8" x14ac:dyDescent="0.25">
      <c r="A518" s="10">
        <v>731</v>
      </c>
      <c r="B518" s="7" t="s">
        <v>224</v>
      </c>
      <c r="C518" s="6">
        <v>255</v>
      </c>
      <c r="D518" s="6">
        <v>247</v>
      </c>
      <c r="E518" s="6">
        <v>180</v>
      </c>
      <c r="F518" s="8">
        <f t="shared" si="29"/>
        <v>1</v>
      </c>
      <c r="G518" s="8">
        <f t="shared" si="30"/>
        <v>0.96862745098039216</v>
      </c>
      <c r="H518" s="8">
        <f t="shared" si="31"/>
        <v>0.70588235294117652</v>
      </c>
    </row>
    <row r="519" spans="1:8" x14ac:dyDescent="0.25">
      <c r="A519" s="10">
        <v>733</v>
      </c>
      <c r="B519" s="7" t="s">
        <v>225</v>
      </c>
      <c r="C519" s="6">
        <v>255</v>
      </c>
      <c r="D519" s="6">
        <v>233</v>
      </c>
      <c r="E519" s="6">
        <v>161</v>
      </c>
      <c r="F519" s="8">
        <f t="shared" si="29"/>
        <v>1</v>
      </c>
      <c r="G519" s="8">
        <f t="shared" si="30"/>
        <v>0.9137254901960784</v>
      </c>
      <c r="H519" s="8">
        <f t="shared" si="31"/>
        <v>0.63137254901960782</v>
      </c>
    </row>
    <row r="520" spans="1:8" x14ac:dyDescent="0.25">
      <c r="A520" s="10">
        <v>735</v>
      </c>
      <c r="B520" s="7" t="s">
        <v>226</v>
      </c>
      <c r="C520" s="6">
        <v>0</v>
      </c>
      <c r="D520" s="6">
        <v>255</v>
      </c>
      <c r="E520" s="6">
        <v>122</v>
      </c>
      <c r="F520" s="8">
        <f t="shared" si="29"/>
        <v>0</v>
      </c>
      <c r="G520" s="8">
        <f t="shared" si="30"/>
        <v>1</v>
      </c>
      <c r="H520" s="8">
        <f t="shared" si="31"/>
        <v>0.47843137254901963</v>
      </c>
    </row>
    <row r="521" spans="1:8" x14ac:dyDescent="0.25">
      <c r="A521" s="10">
        <v>736</v>
      </c>
      <c r="B521" s="7" t="s">
        <v>227</v>
      </c>
      <c r="C521" s="6">
        <v>0</v>
      </c>
      <c r="D521" s="6">
        <v>255</v>
      </c>
      <c r="E521" s="6">
        <v>0</v>
      </c>
      <c r="F521" s="8">
        <f t="shared" si="29"/>
        <v>0</v>
      </c>
      <c r="G521" s="8">
        <f t="shared" si="30"/>
        <v>1</v>
      </c>
      <c r="H521" s="8">
        <f t="shared" si="31"/>
        <v>0</v>
      </c>
    </row>
    <row r="522" spans="1:8" x14ac:dyDescent="0.25">
      <c r="A522" s="10">
        <v>738</v>
      </c>
      <c r="B522" s="7" t="s">
        <v>331</v>
      </c>
      <c r="C522" s="6">
        <v>206</v>
      </c>
      <c r="D522" s="6">
        <v>255</v>
      </c>
      <c r="E522" s="6">
        <v>42</v>
      </c>
      <c r="F522" s="8">
        <f t="shared" si="29"/>
        <v>0.80784313725490198</v>
      </c>
      <c r="G522" s="8">
        <f t="shared" si="30"/>
        <v>1</v>
      </c>
      <c r="H522" s="8">
        <f t="shared" si="31"/>
        <v>0.16470588235294117</v>
      </c>
    </row>
    <row r="523" spans="1:8" x14ac:dyDescent="0.25">
      <c r="A523" s="10">
        <v>740</v>
      </c>
      <c r="B523" s="7" t="s">
        <v>229</v>
      </c>
      <c r="C523" s="6">
        <v>215</v>
      </c>
      <c r="D523" s="6">
        <v>255</v>
      </c>
      <c r="E523" s="6">
        <v>0</v>
      </c>
      <c r="F523" s="8">
        <f t="shared" si="29"/>
        <v>0.84313725490196079</v>
      </c>
      <c r="G523" s="8">
        <f t="shared" si="30"/>
        <v>1</v>
      </c>
      <c r="H523" s="8">
        <f t="shared" si="31"/>
        <v>0</v>
      </c>
    </row>
    <row r="524" spans="1:8" x14ac:dyDescent="0.25">
      <c r="A524" s="10">
        <v>741</v>
      </c>
      <c r="B524" s="7" t="s">
        <v>230</v>
      </c>
      <c r="C524" s="6">
        <v>255</v>
      </c>
      <c r="D524" s="6">
        <v>171</v>
      </c>
      <c r="E524" s="6">
        <v>0</v>
      </c>
      <c r="F524" s="8">
        <f t="shared" si="29"/>
        <v>1</v>
      </c>
      <c r="G524" s="8">
        <f t="shared" si="30"/>
        <v>0.6705882352941176</v>
      </c>
      <c r="H524" s="8">
        <f t="shared" si="31"/>
        <v>0</v>
      </c>
    </row>
    <row r="525" spans="1:8" x14ac:dyDescent="0.25">
      <c r="A525" s="10">
        <v>742</v>
      </c>
      <c r="B525" s="7" t="s">
        <v>231</v>
      </c>
      <c r="C525" s="6">
        <v>255</v>
      </c>
      <c r="D525" s="6">
        <v>183</v>
      </c>
      <c r="E525" s="6">
        <v>77</v>
      </c>
      <c r="F525" s="8">
        <f t="shared" si="29"/>
        <v>1</v>
      </c>
      <c r="G525" s="8">
        <f t="shared" si="30"/>
        <v>0.71764705882352942</v>
      </c>
      <c r="H525" s="8">
        <f t="shared" si="31"/>
        <v>0.30196078431372547</v>
      </c>
    </row>
    <row r="526" spans="1:8" x14ac:dyDescent="0.25">
      <c r="A526" s="10">
        <v>744</v>
      </c>
      <c r="B526" s="7" t="s">
        <v>232</v>
      </c>
      <c r="C526" s="6">
        <v>255</v>
      </c>
      <c r="D526" s="6">
        <v>183</v>
      </c>
      <c r="E526" s="6">
        <v>85</v>
      </c>
      <c r="F526" s="8">
        <f t="shared" si="29"/>
        <v>1</v>
      </c>
      <c r="G526" s="8">
        <f t="shared" si="30"/>
        <v>0.71764705882352942</v>
      </c>
      <c r="H526" s="8">
        <f t="shared" si="31"/>
        <v>0.33333333333333331</v>
      </c>
    </row>
    <row r="527" spans="1:8" x14ac:dyDescent="0.25">
      <c r="A527" s="10">
        <v>746</v>
      </c>
      <c r="B527" s="7" t="s">
        <v>233</v>
      </c>
      <c r="C527" s="6">
        <v>255</v>
      </c>
      <c r="D527" s="6">
        <v>159</v>
      </c>
      <c r="E527" s="6">
        <v>38</v>
      </c>
      <c r="F527" s="8">
        <f t="shared" si="29"/>
        <v>1</v>
      </c>
      <c r="G527" s="8">
        <f t="shared" si="30"/>
        <v>0.62352941176470589</v>
      </c>
      <c r="H527" s="8">
        <f t="shared" si="31"/>
        <v>0.14901960784313725</v>
      </c>
    </row>
    <row r="528" spans="1:8" x14ac:dyDescent="0.25">
      <c r="A528" s="10">
        <v>747</v>
      </c>
      <c r="B528" s="7" t="s">
        <v>234</v>
      </c>
      <c r="C528" s="6">
        <v>255</v>
      </c>
      <c r="D528" s="6">
        <v>176</v>
      </c>
      <c r="E528" s="6">
        <v>120</v>
      </c>
      <c r="F528" s="8">
        <f t="shared" si="29"/>
        <v>1</v>
      </c>
      <c r="G528" s="8">
        <f t="shared" si="30"/>
        <v>0.69019607843137254</v>
      </c>
      <c r="H528" s="8">
        <f t="shared" si="31"/>
        <v>0.47058823529411764</v>
      </c>
    </row>
    <row r="529" spans="1:8" x14ac:dyDescent="0.25">
      <c r="A529" s="10">
        <v>748</v>
      </c>
      <c r="B529" s="7" t="s">
        <v>235</v>
      </c>
      <c r="C529" s="6">
        <v>255</v>
      </c>
      <c r="D529" s="6">
        <v>150</v>
      </c>
      <c r="E529" s="6">
        <v>147</v>
      </c>
      <c r="F529" s="8">
        <f t="shared" si="29"/>
        <v>1</v>
      </c>
      <c r="G529" s="8">
        <f t="shared" si="30"/>
        <v>0.58823529411764708</v>
      </c>
      <c r="H529" s="8">
        <f t="shared" si="31"/>
        <v>0.57647058823529407</v>
      </c>
    </row>
    <row r="530" spans="1:8" x14ac:dyDescent="0.25">
      <c r="A530" s="10">
        <v>749</v>
      </c>
      <c r="B530" s="7" t="s">
        <v>332</v>
      </c>
      <c r="C530" s="6">
        <v>255</v>
      </c>
      <c r="D530" s="6">
        <v>196</v>
      </c>
      <c r="E530" s="6">
        <v>152</v>
      </c>
      <c r="F530" s="8">
        <f t="shared" si="29"/>
        <v>1</v>
      </c>
      <c r="G530" s="8">
        <f t="shared" si="30"/>
        <v>0.7686274509803922</v>
      </c>
      <c r="H530" s="8">
        <f t="shared" si="31"/>
        <v>0.59607843137254901</v>
      </c>
    </row>
    <row r="531" spans="1:8" x14ac:dyDescent="0.25">
      <c r="A531" s="10">
        <v>763</v>
      </c>
      <c r="B531" s="7" t="s">
        <v>236</v>
      </c>
      <c r="C531" s="6">
        <v>255</v>
      </c>
      <c r="D531" s="6">
        <v>210</v>
      </c>
      <c r="E531" s="6">
        <v>140</v>
      </c>
      <c r="F531" s="8">
        <f t="shared" si="29"/>
        <v>1</v>
      </c>
      <c r="G531" s="8">
        <f t="shared" si="30"/>
        <v>0.82352941176470584</v>
      </c>
      <c r="H531" s="8">
        <f t="shared" si="31"/>
        <v>0.5490196078431373</v>
      </c>
    </row>
    <row r="532" spans="1:8" x14ac:dyDescent="0.25">
      <c r="A532" s="10">
        <v>764</v>
      </c>
      <c r="B532" s="7" t="s">
        <v>237</v>
      </c>
      <c r="C532" s="6">
        <v>255</v>
      </c>
      <c r="D532" s="6">
        <v>204</v>
      </c>
      <c r="E532" s="6">
        <v>121</v>
      </c>
      <c r="F532" s="8">
        <f t="shared" si="29"/>
        <v>1</v>
      </c>
      <c r="G532" s="8">
        <f t="shared" si="30"/>
        <v>0.8</v>
      </c>
      <c r="H532" s="8">
        <f t="shared" si="31"/>
        <v>0.47450980392156861</v>
      </c>
    </row>
    <row r="533" spans="1:8" x14ac:dyDescent="0.25">
      <c r="A533" s="10">
        <v>765</v>
      </c>
      <c r="B533" s="7" t="s">
        <v>333</v>
      </c>
      <c r="C533" s="6">
        <v>255</v>
      </c>
      <c r="D533" s="6">
        <v>200</v>
      </c>
      <c r="E533" s="6">
        <v>100</v>
      </c>
      <c r="F533" s="8">
        <f t="shared" si="29"/>
        <v>1</v>
      </c>
      <c r="G533" s="8">
        <f t="shared" si="30"/>
        <v>0.78431372549019607</v>
      </c>
      <c r="H533" s="8">
        <f t="shared" si="31"/>
        <v>0.39215686274509803</v>
      </c>
    </row>
    <row r="534" spans="1:8" x14ac:dyDescent="0.25">
      <c r="A534" s="10">
        <v>767</v>
      </c>
      <c r="B534" s="7" t="s">
        <v>239</v>
      </c>
      <c r="C534" s="6">
        <v>255</v>
      </c>
      <c r="D534" s="6">
        <v>184</v>
      </c>
      <c r="E534" s="6">
        <v>0</v>
      </c>
      <c r="F534" s="8">
        <f t="shared" si="29"/>
        <v>1</v>
      </c>
      <c r="G534" s="8">
        <f t="shared" si="30"/>
        <v>0.72156862745098038</v>
      </c>
      <c r="H534" s="8">
        <f t="shared" si="31"/>
        <v>0</v>
      </c>
    </row>
    <row r="535" spans="1:8" x14ac:dyDescent="0.25">
      <c r="A535" s="10">
        <v>768</v>
      </c>
      <c r="B535" s="7" t="s">
        <v>240</v>
      </c>
      <c r="C535" s="6">
        <v>255</v>
      </c>
      <c r="D535" s="6">
        <v>160</v>
      </c>
      <c r="E535" s="6">
        <v>0</v>
      </c>
      <c r="F535" s="8">
        <f t="shared" si="29"/>
        <v>1</v>
      </c>
      <c r="G535" s="8">
        <f t="shared" si="30"/>
        <v>0.62745098039215685</v>
      </c>
      <c r="H535" s="8">
        <f t="shared" si="31"/>
        <v>0</v>
      </c>
    </row>
    <row r="536" spans="1:8" x14ac:dyDescent="0.25">
      <c r="A536" s="10">
        <v>770</v>
      </c>
      <c r="B536" s="7" t="s">
        <v>241</v>
      </c>
      <c r="C536" s="6">
        <v>255</v>
      </c>
      <c r="D536" s="6">
        <v>154</v>
      </c>
      <c r="E536" s="6">
        <v>0</v>
      </c>
      <c r="F536" s="8">
        <f t="shared" si="29"/>
        <v>1</v>
      </c>
      <c r="G536" s="8">
        <f t="shared" si="30"/>
        <v>0.60392156862745094</v>
      </c>
      <c r="H536" s="8">
        <f t="shared" si="31"/>
        <v>0</v>
      </c>
    </row>
    <row r="537" spans="1:8" x14ac:dyDescent="0.25">
      <c r="A537" s="10">
        <v>773</v>
      </c>
      <c r="B537" s="7" t="s">
        <v>242</v>
      </c>
      <c r="C537" s="6">
        <v>255</v>
      </c>
      <c r="D537" s="6">
        <v>173</v>
      </c>
      <c r="E537" s="6">
        <v>113</v>
      </c>
      <c r="F537" s="8">
        <f t="shared" si="29"/>
        <v>1</v>
      </c>
      <c r="G537" s="8">
        <f t="shared" si="30"/>
        <v>0.67843137254901964</v>
      </c>
      <c r="H537" s="8">
        <f t="shared" si="31"/>
        <v>0.44313725490196076</v>
      </c>
    </row>
    <row r="538" spans="1:8" x14ac:dyDescent="0.25">
      <c r="A538" s="10">
        <v>774</v>
      </c>
      <c r="B538" s="7" t="s">
        <v>334</v>
      </c>
      <c r="C538" s="6">
        <v>255</v>
      </c>
      <c r="D538" s="6">
        <v>191</v>
      </c>
      <c r="E538" s="6">
        <v>130</v>
      </c>
      <c r="F538" s="8">
        <f t="shared" si="29"/>
        <v>1</v>
      </c>
      <c r="G538" s="8">
        <f t="shared" si="30"/>
        <v>0.74901960784313726</v>
      </c>
      <c r="H538" s="8">
        <f t="shared" si="31"/>
        <v>0.50980392156862742</v>
      </c>
    </row>
    <row r="539" spans="1:8" x14ac:dyDescent="0.25">
      <c r="A539" s="10">
        <v>775</v>
      </c>
      <c r="B539" s="7" t="s">
        <v>335</v>
      </c>
      <c r="C539" s="6">
        <v>255</v>
      </c>
      <c r="D539" s="6">
        <v>173</v>
      </c>
      <c r="E539" s="6">
        <v>106</v>
      </c>
      <c r="F539" s="8">
        <f t="shared" si="29"/>
        <v>1</v>
      </c>
      <c r="G539" s="8">
        <f t="shared" si="30"/>
        <v>0.67843137254901964</v>
      </c>
      <c r="H539" s="8">
        <f t="shared" si="31"/>
        <v>0.41568627450980394</v>
      </c>
    </row>
    <row r="540" spans="1:8" x14ac:dyDescent="0.25">
      <c r="A540" s="10">
        <v>776</v>
      </c>
      <c r="B540" s="7" t="s">
        <v>243</v>
      </c>
      <c r="C540" s="6">
        <v>255</v>
      </c>
      <c r="D540" s="6">
        <v>167</v>
      </c>
      <c r="E540" s="6">
        <v>98</v>
      </c>
      <c r="F540" s="8">
        <f t="shared" si="29"/>
        <v>1</v>
      </c>
      <c r="G540" s="8">
        <f t="shared" si="30"/>
        <v>0.65490196078431373</v>
      </c>
      <c r="H540" s="8">
        <f t="shared" si="31"/>
        <v>0.3843137254901961</v>
      </c>
    </row>
    <row r="541" spans="1:8" x14ac:dyDescent="0.25">
      <c r="A541" s="10">
        <v>777</v>
      </c>
      <c r="B541" s="7" t="s">
        <v>244</v>
      </c>
      <c r="C541" s="6">
        <v>255</v>
      </c>
      <c r="D541" s="6">
        <v>127</v>
      </c>
      <c r="E541" s="6">
        <v>0</v>
      </c>
      <c r="F541" s="8">
        <f t="shared" si="29"/>
        <v>1</v>
      </c>
      <c r="G541" s="8">
        <f t="shared" si="30"/>
        <v>0.49803921568627452</v>
      </c>
      <c r="H541" s="8">
        <f t="shared" si="31"/>
        <v>0</v>
      </c>
    </row>
    <row r="542" spans="1:8" x14ac:dyDescent="0.25">
      <c r="A542" s="10">
        <v>778</v>
      </c>
      <c r="B542" s="7" t="s">
        <v>245</v>
      </c>
      <c r="C542" s="6">
        <v>255</v>
      </c>
      <c r="D542" s="6">
        <v>108</v>
      </c>
      <c r="E542" s="6">
        <v>0</v>
      </c>
      <c r="F542" s="8">
        <f t="shared" si="29"/>
        <v>1</v>
      </c>
      <c r="G542" s="8">
        <f t="shared" si="30"/>
        <v>0.42352941176470588</v>
      </c>
      <c r="H542" s="8">
        <f t="shared" si="31"/>
        <v>0</v>
      </c>
    </row>
    <row r="543" spans="1:8" x14ac:dyDescent="0.25">
      <c r="A543" s="10">
        <v>779</v>
      </c>
      <c r="B543" s="7" t="s">
        <v>246</v>
      </c>
      <c r="C543" s="6">
        <v>255</v>
      </c>
      <c r="D543" s="6">
        <v>124</v>
      </c>
      <c r="E543" s="6">
        <v>79</v>
      </c>
      <c r="F543" s="8">
        <f t="shared" si="29"/>
        <v>1</v>
      </c>
      <c r="G543" s="8">
        <f t="shared" si="30"/>
        <v>0.48627450980392156</v>
      </c>
      <c r="H543" s="8">
        <f t="shared" si="31"/>
        <v>0.30980392156862746</v>
      </c>
    </row>
    <row r="544" spans="1:8" x14ac:dyDescent="0.25">
      <c r="A544" s="10">
        <v>780</v>
      </c>
      <c r="B544" s="7" t="s">
        <v>247</v>
      </c>
      <c r="C544" s="6">
        <v>255</v>
      </c>
      <c r="D544" s="6">
        <v>101</v>
      </c>
      <c r="E544" s="6">
        <v>0</v>
      </c>
      <c r="F544" s="8">
        <f t="shared" si="29"/>
        <v>1</v>
      </c>
      <c r="G544" s="8">
        <f t="shared" si="30"/>
        <v>0.396078431372549</v>
      </c>
      <c r="H544" s="8">
        <f t="shared" si="31"/>
        <v>0</v>
      </c>
    </row>
    <row r="545" spans="1:8" x14ac:dyDescent="0.25">
      <c r="A545" s="10">
        <v>781</v>
      </c>
      <c r="B545" s="7" t="s">
        <v>248</v>
      </c>
      <c r="C545" s="6">
        <v>255</v>
      </c>
      <c r="D545" s="6">
        <v>84</v>
      </c>
      <c r="E545" s="6">
        <v>0</v>
      </c>
      <c r="F545" s="8">
        <f t="shared" si="29"/>
        <v>1</v>
      </c>
      <c r="G545" s="8">
        <f t="shared" si="30"/>
        <v>0.32941176470588235</v>
      </c>
      <c r="H545" s="8">
        <f t="shared" si="31"/>
        <v>0</v>
      </c>
    </row>
    <row r="546" spans="1:8" x14ac:dyDescent="0.25">
      <c r="A546" s="10">
        <v>787</v>
      </c>
      <c r="B546" s="7" t="s">
        <v>249</v>
      </c>
      <c r="C546" s="6">
        <v>255</v>
      </c>
      <c r="D546" s="6">
        <v>0</v>
      </c>
      <c r="E546" s="6">
        <v>13</v>
      </c>
      <c r="F546" s="8">
        <f t="shared" si="29"/>
        <v>1</v>
      </c>
      <c r="G546" s="8">
        <f t="shared" si="30"/>
        <v>0</v>
      </c>
      <c r="H546" s="8">
        <f t="shared" si="31"/>
        <v>5.0980392156862744E-2</v>
      </c>
    </row>
    <row r="547" spans="1:8" x14ac:dyDescent="0.25">
      <c r="A547" s="10">
        <v>789</v>
      </c>
      <c r="B547" s="7" t="s">
        <v>250</v>
      </c>
      <c r="C547" s="6">
        <v>255</v>
      </c>
      <c r="D547" s="6">
        <v>55</v>
      </c>
      <c r="E547" s="6">
        <v>12</v>
      </c>
      <c r="F547" s="8">
        <f t="shared" si="29"/>
        <v>1</v>
      </c>
      <c r="G547" s="8">
        <f t="shared" si="30"/>
        <v>0.21568627450980393</v>
      </c>
      <c r="H547" s="8">
        <f t="shared" si="31"/>
        <v>4.7058823529411764E-2</v>
      </c>
    </row>
    <row r="548" spans="1:8" x14ac:dyDescent="0.25">
      <c r="A548" s="10">
        <v>790</v>
      </c>
      <c r="B548" s="7" t="s">
        <v>251</v>
      </c>
      <c r="C548" s="6">
        <v>255</v>
      </c>
      <c r="D548" s="6">
        <v>174</v>
      </c>
      <c r="E548" s="6">
        <v>130</v>
      </c>
      <c r="F548" s="8">
        <f t="shared" si="29"/>
        <v>1</v>
      </c>
      <c r="G548" s="8">
        <f t="shared" si="30"/>
        <v>0.68235294117647061</v>
      </c>
      <c r="H548" s="8">
        <f t="shared" si="31"/>
        <v>0.50980392156862742</v>
      </c>
    </row>
    <row r="549" spans="1:8" x14ac:dyDescent="0.25">
      <c r="A549" s="10">
        <v>791</v>
      </c>
      <c r="B549" s="7" t="s">
        <v>336</v>
      </c>
      <c r="C549" s="6">
        <v>255</v>
      </c>
      <c r="D549" s="6">
        <v>174</v>
      </c>
      <c r="E549" s="6">
        <v>131</v>
      </c>
      <c r="F549" s="8">
        <f t="shared" ref="F549:F555" si="32">C549/255</f>
        <v>1</v>
      </c>
      <c r="G549" s="8">
        <f t="shared" ref="G549:G555" si="33">D549/255</f>
        <v>0.68235294117647061</v>
      </c>
      <c r="H549" s="8">
        <f t="shared" ref="H549:H555" si="34">E549/255</f>
        <v>0.51372549019607838</v>
      </c>
    </row>
    <row r="550" spans="1:8" x14ac:dyDescent="0.25">
      <c r="A550" s="10">
        <v>793</v>
      </c>
      <c r="B550" s="7" t="s">
        <v>252</v>
      </c>
      <c r="C550" s="6">
        <v>255</v>
      </c>
      <c r="D550" s="6">
        <v>59</v>
      </c>
      <c r="E550" s="6">
        <v>144</v>
      </c>
      <c r="F550" s="8">
        <f t="shared" si="32"/>
        <v>1</v>
      </c>
      <c r="G550" s="8">
        <f t="shared" si="33"/>
        <v>0.23137254901960785</v>
      </c>
      <c r="H550" s="8">
        <f t="shared" si="34"/>
        <v>0.56470588235294117</v>
      </c>
    </row>
    <row r="551" spans="1:8" x14ac:dyDescent="0.25">
      <c r="A551" s="10">
        <v>794</v>
      </c>
      <c r="B551" s="7" t="s">
        <v>337</v>
      </c>
      <c r="C551" s="6">
        <v>255</v>
      </c>
      <c r="D551" s="6">
        <v>170</v>
      </c>
      <c r="E551" s="6">
        <v>170</v>
      </c>
      <c r="F551" s="8">
        <f t="shared" si="32"/>
        <v>1</v>
      </c>
      <c r="G551" s="8">
        <f t="shared" si="33"/>
        <v>0.66666666666666663</v>
      </c>
      <c r="H551" s="8">
        <f t="shared" si="34"/>
        <v>0.66666666666666663</v>
      </c>
    </row>
    <row r="552" spans="1:8" x14ac:dyDescent="0.25">
      <c r="A552" s="10">
        <v>795</v>
      </c>
      <c r="B552" s="7" t="s">
        <v>254</v>
      </c>
      <c r="C552" s="6">
        <v>255</v>
      </c>
      <c r="D552" s="6">
        <v>93</v>
      </c>
      <c r="E552" s="6">
        <v>200</v>
      </c>
      <c r="F552" s="8">
        <f t="shared" si="32"/>
        <v>1</v>
      </c>
      <c r="G552" s="8">
        <f t="shared" si="33"/>
        <v>0.36470588235294116</v>
      </c>
      <c r="H552" s="8">
        <f t="shared" si="34"/>
        <v>0.78431372549019607</v>
      </c>
    </row>
    <row r="553" spans="1:8" x14ac:dyDescent="0.25">
      <c r="A553" s="10">
        <v>797</v>
      </c>
      <c r="B553" s="7" t="s">
        <v>255</v>
      </c>
      <c r="C553" s="6">
        <v>204</v>
      </c>
      <c r="D553" s="6">
        <v>53</v>
      </c>
      <c r="E553" s="6">
        <v>255</v>
      </c>
      <c r="F553" s="8">
        <f t="shared" si="32"/>
        <v>0.8</v>
      </c>
      <c r="G553" s="8">
        <f t="shared" si="33"/>
        <v>0.20784313725490197</v>
      </c>
      <c r="H553" s="8">
        <f t="shared" si="34"/>
        <v>1</v>
      </c>
    </row>
    <row r="554" spans="1:8" x14ac:dyDescent="0.25">
      <c r="A554" s="10">
        <v>798</v>
      </c>
      <c r="B554" s="7" t="s">
        <v>256</v>
      </c>
      <c r="C554" s="6">
        <v>135</v>
      </c>
      <c r="D554" s="6">
        <v>86</v>
      </c>
      <c r="E554" s="6">
        <v>255</v>
      </c>
      <c r="F554" s="8">
        <f t="shared" si="32"/>
        <v>0.52941176470588236</v>
      </c>
      <c r="G554" s="8">
        <f t="shared" si="33"/>
        <v>0.33725490196078434</v>
      </c>
      <c r="H554" s="8">
        <f t="shared" si="34"/>
        <v>1</v>
      </c>
    </row>
    <row r="555" spans="1:8" x14ac:dyDescent="0.25">
      <c r="A555" s="10">
        <v>799</v>
      </c>
      <c r="B555" s="7" t="s">
        <v>257</v>
      </c>
      <c r="C555" s="6">
        <v>26</v>
      </c>
      <c r="D555" s="6">
        <v>68</v>
      </c>
      <c r="E555" s="6">
        <v>255</v>
      </c>
      <c r="F555" s="8">
        <f t="shared" si="32"/>
        <v>0.10196078431372549</v>
      </c>
      <c r="G555" s="8">
        <f t="shared" si="33"/>
        <v>0.26666666666666666</v>
      </c>
      <c r="H555" s="8">
        <f t="shared" si="34"/>
        <v>1</v>
      </c>
    </row>
    <row r="560" spans="1:8" x14ac:dyDescent="0.25">
      <c r="A560" s="14" t="s">
        <v>1569</v>
      </c>
      <c r="B560" s="14"/>
      <c r="C560" s="14"/>
      <c r="D560" s="14"/>
      <c r="E560" s="14"/>
      <c r="F560" s="14"/>
      <c r="G560" s="14"/>
      <c r="H560" s="14"/>
    </row>
    <row r="561" spans="1:8" x14ac:dyDescent="0.25">
      <c r="A561" s="14"/>
      <c r="B561" s="14"/>
      <c r="C561" s="14"/>
      <c r="D561" s="14"/>
      <c r="E561" s="14"/>
      <c r="F561" s="14"/>
      <c r="G561" s="14"/>
      <c r="H561" s="14"/>
    </row>
    <row r="562" spans="1:8" x14ac:dyDescent="0.25">
      <c r="A562" s="3" t="s">
        <v>264</v>
      </c>
      <c r="B562" t="s">
        <v>1</v>
      </c>
      <c r="C562" s="1" t="s">
        <v>2</v>
      </c>
      <c r="D562" s="1" t="s">
        <v>265</v>
      </c>
      <c r="E562" s="1" t="s">
        <v>4</v>
      </c>
      <c r="F562" s="1" t="s">
        <v>258</v>
      </c>
      <c r="G562" s="1" t="s">
        <v>259</v>
      </c>
      <c r="H562" s="1" t="s">
        <v>260</v>
      </c>
    </row>
    <row r="563" spans="1:8" x14ac:dyDescent="0.25">
      <c r="A563" s="3" t="s">
        <v>339</v>
      </c>
      <c r="B563" t="s">
        <v>5</v>
      </c>
      <c r="C563" s="1">
        <v>255</v>
      </c>
      <c r="D563" s="1">
        <v>114</v>
      </c>
      <c r="E563" s="1">
        <v>81</v>
      </c>
      <c r="F563" s="2">
        <f t="shared" ref="F563" si="35">C563/255</f>
        <v>1</v>
      </c>
      <c r="G563" s="2">
        <f t="shared" ref="G563" si="36">D563/255</f>
        <v>0.44705882352941179</v>
      </c>
      <c r="H563" s="2">
        <f t="shared" ref="H563" si="37">E563/255</f>
        <v>0.31764705882352939</v>
      </c>
    </row>
    <row r="564" spans="1:8" x14ac:dyDescent="0.25">
      <c r="A564" s="3" t="s">
        <v>340</v>
      </c>
      <c r="B564" t="s">
        <v>6</v>
      </c>
      <c r="C564" s="1">
        <v>255</v>
      </c>
      <c r="D564" s="1">
        <v>168</v>
      </c>
      <c r="E564" s="1">
        <v>80</v>
      </c>
      <c r="F564" s="2">
        <f t="shared" ref="F564:F627" si="38">C564/255</f>
        <v>1</v>
      </c>
      <c r="G564" s="2">
        <f t="shared" ref="G564:G627" si="39">D564/255</f>
        <v>0.6588235294117647</v>
      </c>
      <c r="H564" s="2">
        <f t="shared" ref="H564:H627" si="40">E564/255</f>
        <v>0.31372549019607843</v>
      </c>
    </row>
    <row r="565" spans="1:8" x14ac:dyDescent="0.25">
      <c r="A565" s="3" t="s">
        <v>341</v>
      </c>
      <c r="B565" t="s">
        <v>7</v>
      </c>
      <c r="C565" s="1">
        <v>255</v>
      </c>
      <c r="D565" s="1">
        <v>144</v>
      </c>
      <c r="E565" s="1">
        <v>58</v>
      </c>
      <c r="F565" s="2">
        <f t="shared" si="38"/>
        <v>1</v>
      </c>
      <c r="G565" s="2">
        <f t="shared" si="39"/>
        <v>0.56470588235294117</v>
      </c>
      <c r="H565" s="2">
        <f t="shared" si="40"/>
        <v>0.22745098039215686</v>
      </c>
    </row>
    <row r="566" spans="1:8" x14ac:dyDescent="0.25">
      <c r="A566" s="3" t="s">
        <v>342</v>
      </c>
      <c r="B566" t="s">
        <v>8</v>
      </c>
      <c r="C566" s="1">
        <v>255</v>
      </c>
      <c r="D566" s="1">
        <v>168</v>
      </c>
      <c r="E566" s="1">
        <v>60</v>
      </c>
      <c r="F566" s="2">
        <f t="shared" si="38"/>
        <v>1</v>
      </c>
      <c r="G566" s="2">
        <f t="shared" si="39"/>
        <v>0.6588235294117647</v>
      </c>
      <c r="H566" s="2">
        <f t="shared" si="40"/>
        <v>0.23529411764705882</v>
      </c>
    </row>
    <row r="567" spans="1:8" x14ac:dyDescent="0.25">
      <c r="A567" s="3" t="s">
        <v>343</v>
      </c>
      <c r="B567" t="s">
        <v>9</v>
      </c>
      <c r="C567" s="1">
        <v>255</v>
      </c>
      <c r="D567" s="1">
        <v>112</v>
      </c>
      <c r="E567" s="1">
        <v>24</v>
      </c>
      <c r="F567" s="2">
        <f t="shared" si="38"/>
        <v>1</v>
      </c>
      <c r="G567" s="2">
        <f t="shared" si="39"/>
        <v>0.4392156862745098</v>
      </c>
      <c r="H567" s="2">
        <f t="shared" si="40"/>
        <v>9.4117647058823528E-2</v>
      </c>
    </row>
    <row r="568" spans="1:8" x14ac:dyDescent="0.25">
      <c r="A568" s="3" t="s">
        <v>344</v>
      </c>
      <c r="B568" t="s">
        <v>10</v>
      </c>
      <c r="C568" s="1">
        <v>255</v>
      </c>
      <c r="D568" s="1">
        <v>153</v>
      </c>
      <c r="E568" s="1">
        <v>49</v>
      </c>
      <c r="F568" s="2">
        <f t="shared" si="38"/>
        <v>1</v>
      </c>
      <c r="G568" s="2">
        <f t="shared" si="39"/>
        <v>0.6</v>
      </c>
      <c r="H568" s="2">
        <f t="shared" si="40"/>
        <v>0.19215686274509805</v>
      </c>
    </row>
    <row r="569" spans="1:8" x14ac:dyDescent="0.25">
      <c r="A569" s="3" t="s">
        <v>345</v>
      </c>
      <c r="B569" t="s">
        <v>266</v>
      </c>
      <c r="C569" s="1">
        <v>255</v>
      </c>
      <c r="D569" s="1">
        <v>162</v>
      </c>
      <c r="E569" s="1">
        <v>0</v>
      </c>
      <c r="F569" s="2">
        <f t="shared" si="38"/>
        <v>1</v>
      </c>
      <c r="G569" s="2">
        <f t="shared" si="39"/>
        <v>0.63529411764705879</v>
      </c>
      <c r="H569" s="2">
        <f t="shared" si="40"/>
        <v>0</v>
      </c>
    </row>
    <row r="570" spans="1:8" x14ac:dyDescent="0.25">
      <c r="A570" s="3" t="s">
        <v>346</v>
      </c>
      <c r="B570" t="s">
        <v>12</v>
      </c>
      <c r="C570" s="1">
        <v>255</v>
      </c>
      <c r="D570" s="1">
        <v>144</v>
      </c>
      <c r="E570" s="1">
        <v>58</v>
      </c>
      <c r="F570" s="2">
        <f t="shared" si="38"/>
        <v>1</v>
      </c>
      <c r="G570" s="2">
        <f t="shared" si="39"/>
        <v>0.56470588235294117</v>
      </c>
      <c r="H570" s="2">
        <f t="shared" si="40"/>
        <v>0.22745098039215686</v>
      </c>
    </row>
    <row r="571" spans="1:8" x14ac:dyDescent="0.25">
      <c r="A571" s="3" t="s">
        <v>347</v>
      </c>
      <c r="B571" t="s">
        <v>13</v>
      </c>
      <c r="C571" s="1">
        <v>255</v>
      </c>
      <c r="D571" s="1">
        <v>139</v>
      </c>
      <c r="E571" s="1">
        <v>0</v>
      </c>
      <c r="F571" s="2">
        <f t="shared" si="38"/>
        <v>1</v>
      </c>
      <c r="G571" s="2">
        <f t="shared" si="39"/>
        <v>0.54509803921568623</v>
      </c>
      <c r="H571" s="2">
        <f t="shared" si="40"/>
        <v>0</v>
      </c>
    </row>
    <row r="572" spans="1:8" x14ac:dyDescent="0.25">
      <c r="A572" s="3" t="s">
        <v>348</v>
      </c>
      <c r="B572" t="s">
        <v>15</v>
      </c>
      <c r="C572" s="1">
        <v>255</v>
      </c>
      <c r="D572" s="1">
        <v>77</v>
      </c>
      <c r="E572" s="1">
        <v>0</v>
      </c>
      <c r="F572" s="2">
        <f t="shared" si="38"/>
        <v>1</v>
      </c>
      <c r="G572" s="2">
        <f t="shared" si="39"/>
        <v>0.30196078431372547</v>
      </c>
      <c r="H572" s="2">
        <f t="shared" si="40"/>
        <v>0</v>
      </c>
    </row>
    <row r="573" spans="1:8" x14ac:dyDescent="0.25">
      <c r="A573" s="3" t="s">
        <v>349</v>
      </c>
      <c r="B573" t="s">
        <v>16</v>
      </c>
      <c r="C573" s="1">
        <v>255</v>
      </c>
      <c r="D573" s="1">
        <v>130</v>
      </c>
      <c r="E573" s="1">
        <v>0</v>
      </c>
      <c r="F573" s="2">
        <f t="shared" si="38"/>
        <v>1</v>
      </c>
      <c r="G573" s="2">
        <f t="shared" si="39"/>
        <v>0.50980392156862742</v>
      </c>
      <c r="H573" s="2">
        <f t="shared" si="40"/>
        <v>0</v>
      </c>
    </row>
    <row r="574" spans="1:8" x14ac:dyDescent="0.25">
      <c r="A574" s="3" t="s">
        <v>350</v>
      </c>
      <c r="B574" t="s">
        <v>17</v>
      </c>
      <c r="C574" s="1">
        <v>255</v>
      </c>
      <c r="D574" s="1">
        <v>109</v>
      </c>
      <c r="E574" s="1">
        <v>0</v>
      </c>
      <c r="F574" s="2">
        <f t="shared" si="38"/>
        <v>1</v>
      </c>
      <c r="G574" s="2">
        <f t="shared" si="39"/>
        <v>0.42745098039215684</v>
      </c>
      <c r="H574" s="2">
        <f t="shared" si="40"/>
        <v>0</v>
      </c>
    </row>
    <row r="575" spans="1:8" x14ac:dyDescent="0.25">
      <c r="A575" s="3" t="s">
        <v>351</v>
      </c>
      <c r="B575" t="s">
        <v>18</v>
      </c>
      <c r="C575" s="1">
        <v>255</v>
      </c>
      <c r="D575" s="1">
        <v>89</v>
      </c>
      <c r="E575" s="1">
        <v>0</v>
      </c>
      <c r="F575" s="2">
        <f t="shared" si="38"/>
        <v>1</v>
      </c>
      <c r="G575" s="2">
        <f t="shared" si="39"/>
        <v>0.34901960784313724</v>
      </c>
      <c r="H575" s="2">
        <f t="shared" si="40"/>
        <v>0</v>
      </c>
    </row>
    <row r="576" spans="1:8" x14ac:dyDescent="0.25">
      <c r="A576" s="3" t="s">
        <v>352</v>
      </c>
      <c r="B576" t="s">
        <v>19</v>
      </c>
      <c r="C576" s="1">
        <v>255</v>
      </c>
      <c r="D576" s="1">
        <v>82</v>
      </c>
      <c r="E576" s="1">
        <v>27</v>
      </c>
      <c r="F576" s="2">
        <f t="shared" si="38"/>
        <v>1</v>
      </c>
      <c r="G576" s="2">
        <f t="shared" si="39"/>
        <v>0.32156862745098042</v>
      </c>
      <c r="H576" s="2">
        <f t="shared" si="40"/>
        <v>0.10588235294117647</v>
      </c>
    </row>
    <row r="577" spans="1:8" x14ac:dyDescent="0.25">
      <c r="A577" s="3" t="s">
        <v>353</v>
      </c>
      <c r="B577" t="s">
        <v>20</v>
      </c>
      <c r="C577" s="1">
        <v>255</v>
      </c>
      <c r="D577" s="1">
        <v>98</v>
      </c>
      <c r="E577" s="1">
        <v>1</v>
      </c>
      <c r="F577" s="2">
        <f t="shared" si="38"/>
        <v>1</v>
      </c>
      <c r="G577" s="2">
        <f t="shared" si="39"/>
        <v>0.3843137254901961</v>
      </c>
      <c r="H577" s="2">
        <f t="shared" si="40"/>
        <v>3.9215686274509803E-3</v>
      </c>
    </row>
    <row r="578" spans="1:8" x14ac:dyDescent="0.25">
      <c r="A578" s="3" t="s">
        <v>354</v>
      </c>
      <c r="B578" t="s">
        <v>21</v>
      </c>
      <c r="C578" s="1">
        <v>255</v>
      </c>
      <c r="D578" s="1">
        <v>50</v>
      </c>
      <c r="E578" s="1">
        <v>0</v>
      </c>
      <c r="F578" s="2">
        <f t="shared" si="38"/>
        <v>1</v>
      </c>
      <c r="G578" s="2">
        <f t="shared" si="39"/>
        <v>0.19607843137254902</v>
      </c>
      <c r="H578" s="2">
        <f t="shared" si="40"/>
        <v>0</v>
      </c>
    </row>
    <row r="579" spans="1:8" x14ac:dyDescent="0.25">
      <c r="A579" s="3" t="s">
        <v>355</v>
      </c>
      <c r="B579" t="s">
        <v>22</v>
      </c>
      <c r="C579" s="1">
        <v>255</v>
      </c>
      <c r="D579" s="1">
        <v>43</v>
      </c>
      <c r="E579" s="1">
        <v>14</v>
      </c>
      <c r="F579" s="2">
        <f t="shared" si="38"/>
        <v>1</v>
      </c>
      <c r="G579" s="2">
        <f t="shared" si="39"/>
        <v>0.16862745098039217</v>
      </c>
      <c r="H579" s="2">
        <f t="shared" si="40"/>
        <v>5.4901960784313725E-2</v>
      </c>
    </row>
    <row r="580" spans="1:8" x14ac:dyDescent="0.25">
      <c r="A580" s="3" t="s">
        <v>356</v>
      </c>
      <c r="B580" t="s">
        <v>23</v>
      </c>
      <c r="C580" s="1">
        <v>255</v>
      </c>
      <c r="D580" s="1">
        <v>50</v>
      </c>
      <c r="E580" s="1">
        <v>0</v>
      </c>
      <c r="F580" s="2">
        <f t="shared" si="38"/>
        <v>1</v>
      </c>
      <c r="G580" s="2">
        <f t="shared" si="39"/>
        <v>0.19607843137254902</v>
      </c>
      <c r="H580" s="2">
        <f t="shared" si="40"/>
        <v>0</v>
      </c>
    </row>
    <row r="581" spans="1:8" x14ac:dyDescent="0.25">
      <c r="A581" s="3" t="s">
        <v>357</v>
      </c>
      <c r="B581" t="s">
        <v>24</v>
      </c>
      <c r="C581" s="1">
        <v>255</v>
      </c>
      <c r="D581" s="1">
        <v>150</v>
      </c>
      <c r="E581" s="1">
        <v>70</v>
      </c>
      <c r="F581" s="2">
        <f t="shared" si="38"/>
        <v>1</v>
      </c>
      <c r="G581" s="2">
        <f t="shared" si="39"/>
        <v>0.58823529411764708</v>
      </c>
      <c r="H581" s="2">
        <f t="shared" si="40"/>
        <v>0.27450980392156865</v>
      </c>
    </row>
    <row r="582" spans="1:8" x14ac:dyDescent="0.25">
      <c r="A582" s="3" t="s">
        <v>358</v>
      </c>
      <c r="B582" t="s">
        <v>25</v>
      </c>
      <c r="C582" s="1">
        <v>255</v>
      </c>
      <c r="D582" s="1">
        <v>131</v>
      </c>
      <c r="E582" s="1">
        <v>67</v>
      </c>
      <c r="F582" s="2">
        <f t="shared" si="38"/>
        <v>1</v>
      </c>
      <c r="G582" s="2">
        <f t="shared" si="39"/>
        <v>0.51372549019607838</v>
      </c>
      <c r="H582" s="2">
        <f t="shared" si="40"/>
        <v>0.2627450980392157</v>
      </c>
    </row>
    <row r="583" spans="1:8" x14ac:dyDescent="0.25">
      <c r="A583" s="3" t="s">
        <v>359</v>
      </c>
      <c r="B583" t="s">
        <v>26</v>
      </c>
      <c r="C583" s="1">
        <v>255</v>
      </c>
      <c r="D583" s="1">
        <v>147</v>
      </c>
      <c r="E583" s="1">
        <v>77</v>
      </c>
      <c r="F583" s="2">
        <f t="shared" si="38"/>
        <v>1</v>
      </c>
      <c r="G583" s="2">
        <f t="shared" si="39"/>
        <v>0.57647058823529407</v>
      </c>
      <c r="H583" s="2">
        <f t="shared" si="40"/>
        <v>0.30196078431372547</v>
      </c>
    </row>
    <row r="584" spans="1:8" x14ac:dyDescent="0.25">
      <c r="A584" s="3" t="s">
        <v>360</v>
      </c>
      <c r="B584" t="s">
        <v>27</v>
      </c>
      <c r="C584" s="1">
        <v>255</v>
      </c>
      <c r="D584" s="1">
        <v>65</v>
      </c>
      <c r="E584" s="1">
        <v>40</v>
      </c>
      <c r="F584" s="2">
        <f t="shared" si="38"/>
        <v>1</v>
      </c>
      <c r="G584" s="2">
        <f t="shared" si="39"/>
        <v>0.25490196078431371</v>
      </c>
      <c r="H584" s="2">
        <f t="shared" si="40"/>
        <v>0.15686274509803921</v>
      </c>
    </row>
    <row r="585" spans="1:8" x14ac:dyDescent="0.25">
      <c r="A585" s="3" t="s">
        <v>361</v>
      </c>
      <c r="B585" t="s">
        <v>28</v>
      </c>
      <c r="C585" s="1">
        <v>255</v>
      </c>
      <c r="D585" s="1">
        <v>160</v>
      </c>
      <c r="E585" s="1">
        <v>86</v>
      </c>
      <c r="F585" s="2">
        <f t="shared" si="38"/>
        <v>1</v>
      </c>
      <c r="G585" s="2">
        <f t="shared" si="39"/>
        <v>0.62745098039215685</v>
      </c>
      <c r="H585" s="2">
        <f t="shared" si="40"/>
        <v>0.33725490196078434</v>
      </c>
    </row>
    <row r="586" spans="1:8" x14ac:dyDescent="0.25">
      <c r="A586" s="3" t="s">
        <v>362</v>
      </c>
      <c r="B586" t="s">
        <v>29</v>
      </c>
      <c r="C586" s="1">
        <v>255</v>
      </c>
      <c r="D586" s="1">
        <v>108</v>
      </c>
      <c r="E586" s="1">
        <v>103</v>
      </c>
      <c r="F586" s="2">
        <f t="shared" si="38"/>
        <v>1</v>
      </c>
      <c r="G586" s="2">
        <f t="shared" si="39"/>
        <v>0.42352941176470588</v>
      </c>
      <c r="H586" s="2">
        <f t="shared" si="40"/>
        <v>0.40392156862745099</v>
      </c>
    </row>
    <row r="587" spans="1:8" x14ac:dyDescent="0.25">
      <c r="A587" s="3" t="s">
        <v>363</v>
      </c>
      <c r="B587" t="s">
        <v>30</v>
      </c>
      <c r="C587" s="1">
        <v>255</v>
      </c>
      <c r="D587" s="1">
        <v>161</v>
      </c>
      <c r="E587" s="1">
        <v>111</v>
      </c>
      <c r="F587" s="2">
        <f t="shared" si="38"/>
        <v>1</v>
      </c>
      <c r="G587" s="2">
        <f t="shared" si="39"/>
        <v>0.63137254901960782</v>
      </c>
      <c r="H587" s="2">
        <f t="shared" si="40"/>
        <v>0.43529411764705883</v>
      </c>
    </row>
    <row r="588" spans="1:8" x14ac:dyDescent="0.25">
      <c r="A588" s="3" t="s">
        <v>364</v>
      </c>
      <c r="B588" t="s">
        <v>31</v>
      </c>
      <c r="C588" s="1">
        <v>255</v>
      </c>
      <c r="D588" s="1">
        <v>174</v>
      </c>
      <c r="E588" s="1">
        <v>88</v>
      </c>
      <c r="F588" s="2">
        <f t="shared" si="38"/>
        <v>1</v>
      </c>
      <c r="G588" s="2">
        <f t="shared" si="39"/>
        <v>0.68235294117647061</v>
      </c>
      <c r="H588" s="2">
        <f t="shared" si="40"/>
        <v>0.34509803921568627</v>
      </c>
    </row>
    <row r="589" spans="1:8" x14ac:dyDescent="0.25">
      <c r="A589" s="3" t="s">
        <v>365</v>
      </c>
      <c r="B589" t="s">
        <v>32</v>
      </c>
      <c r="C589" s="1">
        <v>255</v>
      </c>
      <c r="D589" s="1">
        <v>163</v>
      </c>
      <c r="E589" s="1">
        <v>176</v>
      </c>
      <c r="F589" s="2">
        <f t="shared" si="38"/>
        <v>1</v>
      </c>
      <c r="G589" s="2">
        <f t="shared" si="39"/>
        <v>0.63921568627450975</v>
      </c>
      <c r="H589" s="2">
        <f t="shared" si="40"/>
        <v>0.69019607843137254</v>
      </c>
    </row>
    <row r="590" spans="1:8" x14ac:dyDescent="0.25">
      <c r="A590" s="3" t="s">
        <v>366</v>
      </c>
      <c r="B590" t="s">
        <v>33</v>
      </c>
      <c r="C590" s="1">
        <v>255</v>
      </c>
      <c r="D590" s="1">
        <v>185</v>
      </c>
      <c r="E590" s="1">
        <v>97</v>
      </c>
      <c r="F590" s="2">
        <f t="shared" si="38"/>
        <v>1</v>
      </c>
      <c r="G590" s="2">
        <f t="shared" si="39"/>
        <v>0.72549019607843135</v>
      </c>
      <c r="H590" s="2">
        <f t="shared" si="40"/>
        <v>0.38039215686274508</v>
      </c>
    </row>
    <row r="591" spans="1:8" x14ac:dyDescent="0.25">
      <c r="A591" s="3" t="s">
        <v>367</v>
      </c>
      <c r="B591" t="s">
        <v>34</v>
      </c>
      <c r="C591" s="1">
        <v>255</v>
      </c>
      <c r="D591" s="1">
        <v>196</v>
      </c>
      <c r="E591" s="1">
        <v>106</v>
      </c>
      <c r="F591" s="2">
        <f t="shared" si="38"/>
        <v>1</v>
      </c>
      <c r="G591" s="2">
        <f t="shared" si="39"/>
        <v>0.7686274509803922</v>
      </c>
      <c r="H591" s="2">
        <f t="shared" si="40"/>
        <v>0.41568627450980394</v>
      </c>
    </row>
    <row r="592" spans="1:8" x14ac:dyDescent="0.25">
      <c r="A592" s="3" t="s">
        <v>368</v>
      </c>
      <c r="B592" t="s">
        <v>35</v>
      </c>
      <c r="C592" s="1">
        <v>104</v>
      </c>
      <c r="D592" s="1">
        <v>255</v>
      </c>
      <c r="E592" s="1">
        <v>248</v>
      </c>
      <c r="F592" s="2">
        <f t="shared" si="38"/>
        <v>0.40784313725490196</v>
      </c>
      <c r="G592" s="2">
        <f t="shared" si="39"/>
        <v>1</v>
      </c>
      <c r="H592" s="2">
        <f t="shared" si="40"/>
        <v>0.97254901960784312</v>
      </c>
    </row>
    <row r="593" spans="1:8" x14ac:dyDescent="0.25">
      <c r="A593" s="3" t="s">
        <v>369</v>
      </c>
      <c r="B593" t="s">
        <v>47</v>
      </c>
      <c r="C593" s="1">
        <v>0</v>
      </c>
      <c r="D593" s="1">
        <v>111</v>
      </c>
      <c r="E593" s="1">
        <v>255</v>
      </c>
      <c r="F593" s="2">
        <f t="shared" si="38"/>
        <v>0</v>
      </c>
      <c r="G593" s="2">
        <f t="shared" si="39"/>
        <v>0.43529411764705883</v>
      </c>
      <c r="H593" s="2">
        <f t="shared" si="40"/>
        <v>1</v>
      </c>
    </row>
    <row r="594" spans="1:8" x14ac:dyDescent="0.25">
      <c r="A594" s="3" t="s">
        <v>370</v>
      </c>
      <c r="B594" t="s">
        <v>37</v>
      </c>
      <c r="C594" s="1">
        <v>156</v>
      </c>
      <c r="D594" s="1">
        <v>252</v>
      </c>
      <c r="E594" s="1">
        <v>255</v>
      </c>
      <c r="F594" s="2">
        <f t="shared" si="38"/>
        <v>0.61176470588235299</v>
      </c>
      <c r="G594" s="2">
        <f t="shared" si="39"/>
        <v>0.9882352941176471</v>
      </c>
      <c r="H594" s="2">
        <f t="shared" si="40"/>
        <v>1</v>
      </c>
    </row>
    <row r="595" spans="1:8" x14ac:dyDescent="0.25">
      <c r="A595" s="3" t="s">
        <v>371</v>
      </c>
      <c r="B595" t="s">
        <v>38</v>
      </c>
      <c r="C595" s="1">
        <v>0</v>
      </c>
      <c r="D595" s="1">
        <v>229</v>
      </c>
      <c r="E595" s="1">
        <v>255</v>
      </c>
      <c r="F595" s="2">
        <f t="shared" si="38"/>
        <v>0</v>
      </c>
      <c r="G595" s="2">
        <f t="shared" si="39"/>
        <v>0.89803921568627454</v>
      </c>
      <c r="H595" s="2">
        <f t="shared" si="40"/>
        <v>1</v>
      </c>
    </row>
    <row r="596" spans="1:8" x14ac:dyDescent="0.25">
      <c r="A596" s="3" t="s">
        <v>372</v>
      </c>
      <c r="B596" t="s">
        <v>39</v>
      </c>
      <c r="C596" s="1">
        <v>0</v>
      </c>
      <c r="D596" s="1">
        <v>184</v>
      </c>
      <c r="E596" s="1">
        <v>255</v>
      </c>
      <c r="F596" s="2">
        <f t="shared" si="38"/>
        <v>0</v>
      </c>
      <c r="G596" s="2">
        <f t="shared" si="39"/>
        <v>0.72156862745098038</v>
      </c>
      <c r="H596" s="2">
        <f t="shared" si="40"/>
        <v>1</v>
      </c>
    </row>
    <row r="597" spans="1:8" x14ac:dyDescent="0.25">
      <c r="A597" s="3" t="s">
        <v>373</v>
      </c>
      <c r="B597" t="s">
        <v>40</v>
      </c>
      <c r="C597" s="1">
        <v>255</v>
      </c>
      <c r="D597" s="1">
        <v>191</v>
      </c>
      <c r="E597" s="1">
        <v>0</v>
      </c>
      <c r="F597" s="2">
        <f t="shared" si="38"/>
        <v>1</v>
      </c>
      <c r="G597" s="2">
        <f t="shared" si="39"/>
        <v>0.74901960784313726</v>
      </c>
      <c r="H597" s="2">
        <f t="shared" si="40"/>
        <v>0</v>
      </c>
    </row>
    <row r="598" spans="1:8" x14ac:dyDescent="0.25">
      <c r="A598" s="3" t="s">
        <v>374</v>
      </c>
      <c r="B598" t="s">
        <v>41</v>
      </c>
      <c r="C598" s="1">
        <v>242</v>
      </c>
      <c r="D598" s="1">
        <v>255</v>
      </c>
      <c r="E598" s="1">
        <v>35</v>
      </c>
      <c r="F598" s="2">
        <f t="shared" si="38"/>
        <v>0.94901960784313721</v>
      </c>
      <c r="G598" s="2">
        <f t="shared" si="39"/>
        <v>1</v>
      </c>
      <c r="H598" s="2">
        <f t="shared" si="40"/>
        <v>0.13725490196078433</v>
      </c>
    </row>
    <row r="599" spans="1:8" x14ac:dyDescent="0.25">
      <c r="A599" s="3" t="s">
        <v>375</v>
      </c>
      <c r="B599" t="s">
        <v>42</v>
      </c>
      <c r="C599" s="1">
        <v>138</v>
      </c>
      <c r="D599" s="1">
        <v>255</v>
      </c>
      <c r="E599" s="1">
        <v>0</v>
      </c>
      <c r="F599" s="2">
        <f t="shared" si="38"/>
        <v>0.54117647058823526</v>
      </c>
      <c r="G599" s="2">
        <f t="shared" si="39"/>
        <v>1</v>
      </c>
      <c r="H599" s="2">
        <f t="shared" si="40"/>
        <v>0</v>
      </c>
    </row>
    <row r="600" spans="1:8" x14ac:dyDescent="0.25">
      <c r="A600" s="3" t="s">
        <v>376</v>
      </c>
      <c r="B600" t="s">
        <v>43</v>
      </c>
      <c r="C600" s="1">
        <v>255</v>
      </c>
      <c r="D600" s="1">
        <v>166</v>
      </c>
      <c r="E600" s="1">
        <v>0</v>
      </c>
      <c r="F600" s="2">
        <f t="shared" si="38"/>
        <v>1</v>
      </c>
      <c r="G600" s="2">
        <f t="shared" si="39"/>
        <v>0.65098039215686276</v>
      </c>
      <c r="H600" s="2">
        <f t="shared" si="40"/>
        <v>0</v>
      </c>
    </row>
    <row r="601" spans="1:8" x14ac:dyDescent="0.25">
      <c r="A601" s="3" t="s">
        <v>377</v>
      </c>
      <c r="B601" t="s">
        <v>44</v>
      </c>
      <c r="C601" s="1">
        <v>255</v>
      </c>
      <c r="D601" s="1">
        <v>156</v>
      </c>
      <c r="E601" s="1">
        <v>0</v>
      </c>
      <c r="F601" s="2">
        <f t="shared" si="38"/>
        <v>1</v>
      </c>
      <c r="G601" s="2">
        <f t="shared" si="39"/>
        <v>0.61176470588235299</v>
      </c>
      <c r="H601" s="2">
        <f t="shared" si="40"/>
        <v>0</v>
      </c>
    </row>
    <row r="602" spans="1:8" x14ac:dyDescent="0.25">
      <c r="A602" s="3" t="s">
        <v>378</v>
      </c>
      <c r="B602" t="s">
        <v>45</v>
      </c>
      <c r="C602" s="1">
        <v>255</v>
      </c>
      <c r="D602" s="1">
        <v>153</v>
      </c>
      <c r="E602" s="1">
        <v>0</v>
      </c>
      <c r="F602" s="2">
        <f t="shared" si="38"/>
        <v>1</v>
      </c>
      <c r="G602" s="2">
        <f t="shared" si="39"/>
        <v>0.6</v>
      </c>
      <c r="H602" s="2">
        <f t="shared" si="40"/>
        <v>0</v>
      </c>
    </row>
    <row r="603" spans="1:8" x14ac:dyDescent="0.25">
      <c r="A603" s="3" t="s">
        <v>379</v>
      </c>
      <c r="B603" t="s">
        <v>46</v>
      </c>
      <c r="C603" s="1">
        <v>255</v>
      </c>
      <c r="D603" s="1">
        <v>160</v>
      </c>
      <c r="E603" s="1">
        <v>57</v>
      </c>
      <c r="F603" s="2">
        <f t="shared" si="38"/>
        <v>1</v>
      </c>
      <c r="G603" s="2">
        <f t="shared" si="39"/>
        <v>0.62745098039215685</v>
      </c>
      <c r="H603" s="2">
        <f t="shared" si="40"/>
        <v>0.22352941176470589</v>
      </c>
    </row>
    <row r="604" spans="1:8" x14ac:dyDescent="0.25">
      <c r="A604" s="3" t="s">
        <v>380</v>
      </c>
      <c r="B604" t="s">
        <v>47</v>
      </c>
      <c r="C604" s="1">
        <v>255</v>
      </c>
      <c r="D604" s="1">
        <v>147</v>
      </c>
      <c r="E604" s="1">
        <v>0</v>
      </c>
      <c r="F604" s="2">
        <f t="shared" si="38"/>
        <v>1</v>
      </c>
      <c r="G604" s="2">
        <f t="shared" si="39"/>
        <v>0.57647058823529407</v>
      </c>
      <c r="H604" s="2">
        <f t="shared" si="40"/>
        <v>0</v>
      </c>
    </row>
    <row r="605" spans="1:8" x14ac:dyDescent="0.25">
      <c r="A605" s="3" t="s">
        <v>381</v>
      </c>
      <c r="B605" t="s">
        <v>48</v>
      </c>
      <c r="C605" s="1">
        <v>255</v>
      </c>
      <c r="D605" s="1">
        <v>116</v>
      </c>
      <c r="E605" s="1">
        <v>0</v>
      </c>
      <c r="F605" s="2">
        <f t="shared" si="38"/>
        <v>1</v>
      </c>
      <c r="G605" s="2">
        <f t="shared" si="39"/>
        <v>0.45490196078431372</v>
      </c>
      <c r="H605" s="2">
        <f t="shared" si="40"/>
        <v>0</v>
      </c>
    </row>
    <row r="606" spans="1:8" x14ac:dyDescent="0.25">
      <c r="A606" s="3" t="s">
        <v>382</v>
      </c>
      <c r="B606" t="s">
        <v>49</v>
      </c>
      <c r="C606" s="1">
        <v>255</v>
      </c>
      <c r="D606" s="1">
        <v>57</v>
      </c>
      <c r="E606" s="1">
        <v>0</v>
      </c>
      <c r="F606" s="2">
        <f t="shared" si="38"/>
        <v>1</v>
      </c>
      <c r="G606" s="2">
        <f t="shared" si="39"/>
        <v>0.22352941176470589</v>
      </c>
      <c r="H606" s="2">
        <f t="shared" si="40"/>
        <v>0</v>
      </c>
    </row>
    <row r="607" spans="1:8" x14ac:dyDescent="0.25">
      <c r="A607" s="3" t="s">
        <v>383</v>
      </c>
      <c r="B607" t="s">
        <v>50</v>
      </c>
      <c r="C607" s="1">
        <v>255</v>
      </c>
      <c r="D607" s="1">
        <v>129</v>
      </c>
      <c r="E607" s="1">
        <v>59</v>
      </c>
      <c r="F607" s="2">
        <f t="shared" si="38"/>
        <v>1</v>
      </c>
      <c r="G607" s="2">
        <f t="shared" si="39"/>
        <v>0.50588235294117645</v>
      </c>
      <c r="H607" s="2">
        <f t="shared" si="40"/>
        <v>0.23137254901960785</v>
      </c>
    </row>
    <row r="608" spans="1:8" x14ac:dyDescent="0.25">
      <c r="A608" s="3" t="s">
        <v>384</v>
      </c>
      <c r="B608" t="s">
        <v>51</v>
      </c>
      <c r="C608" s="1">
        <v>255</v>
      </c>
      <c r="D608" s="1">
        <v>134</v>
      </c>
      <c r="E608" s="1">
        <v>40</v>
      </c>
      <c r="F608" s="2">
        <f t="shared" si="38"/>
        <v>1</v>
      </c>
      <c r="G608" s="2">
        <f t="shared" si="39"/>
        <v>0.52549019607843139</v>
      </c>
      <c r="H608" s="2">
        <f t="shared" si="40"/>
        <v>0.15686274509803921</v>
      </c>
    </row>
    <row r="609" spans="1:8" x14ac:dyDescent="0.25">
      <c r="A609" s="3" t="s">
        <v>385</v>
      </c>
      <c r="B609" t="s">
        <v>52</v>
      </c>
      <c r="C609" s="1">
        <v>255</v>
      </c>
      <c r="D609" s="1">
        <v>131</v>
      </c>
      <c r="E609" s="1">
        <v>58</v>
      </c>
      <c r="F609" s="2">
        <f t="shared" si="38"/>
        <v>1</v>
      </c>
      <c r="G609" s="2">
        <f t="shared" si="39"/>
        <v>0.51372549019607838</v>
      </c>
      <c r="H609" s="2">
        <f t="shared" si="40"/>
        <v>0.22745098039215686</v>
      </c>
    </row>
    <row r="610" spans="1:8" x14ac:dyDescent="0.25">
      <c r="A610" s="3" t="s">
        <v>386</v>
      </c>
      <c r="B610" t="s">
        <v>53</v>
      </c>
      <c r="C610" s="1">
        <v>255</v>
      </c>
      <c r="D610" s="1">
        <v>137</v>
      </c>
      <c r="E610" s="1">
        <v>71</v>
      </c>
      <c r="F610" s="2">
        <f t="shared" si="38"/>
        <v>1</v>
      </c>
      <c r="G610" s="2">
        <f t="shared" si="39"/>
        <v>0.53725490196078429</v>
      </c>
      <c r="H610" s="2">
        <f t="shared" si="40"/>
        <v>0.27843137254901962</v>
      </c>
    </row>
    <row r="611" spans="1:8" x14ac:dyDescent="0.25">
      <c r="A611" s="3" t="s">
        <v>387</v>
      </c>
      <c r="B611" t="s">
        <v>54</v>
      </c>
      <c r="C611" s="1">
        <v>255</v>
      </c>
      <c r="D611" s="1">
        <v>115</v>
      </c>
      <c r="E611" s="1">
        <v>66</v>
      </c>
      <c r="F611" s="2">
        <f t="shared" si="38"/>
        <v>1</v>
      </c>
      <c r="G611" s="2">
        <f t="shared" si="39"/>
        <v>0.45098039215686275</v>
      </c>
      <c r="H611" s="2">
        <f t="shared" si="40"/>
        <v>0.25882352941176473</v>
      </c>
    </row>
    <row r="612" spans="1:8" x14ac:dyDescent="0.25">
      <c r="A612" s="3" t="s">
        <v>388</v>
      </c>
      <c r="B612" t="s">
        <v>55</v>
      </c>
      <c r="C612" s="1">
        <v>255</v>
      </c>
      <c r="D612" s="1">
        <v>59</v>
      </c>
      <c r="E612" s="1">
        <v>32</v>
      </c>
      <c r="F612" s="2">
        <f t="shared" si="38"/>
        <v>1</v>
      </c>
      <c r="G612" s="2">
        <f t="shared" si="39"/>
        <v>0.23137254901960785</v>
      </c>
      <c r="H612" s="2">
        <f t="shared" si="40"/>
        <v>0.12549019607843137</v>
      </c>
    </row>
    <row r="613" spans="1:8" x14ac:dyDescent="0.25">
      <c r="A613" s="3" t="s">
        <v>389</v>
      </c>
      <c r="B613" t="s">
        <v>56</v>
      </c>
      <c r="C613" s="1">
        <v>151</v>
      </c>
      <c r="D613" s="1">
        <v>255</v>
      </c>
      <c r="E613" s="1">
        <v>139</v>
      </c>
      <c r="F613" s="2">
        <f t="shared" si="38"/>
        <v>0.59215686274509804</v>
      </c>
      <c r="G613" s="2">
        <f t="shared" si="39"/>
        <v>1</v>
      </c>
      <c r="H613" s="2">
        <f t="shared" si="40"/>
        <v>0.54509803921568623</v>
      </c>
    </row>
    <row r="614" spans="1:8" x14ac:dyDescent="0.25">
      <c r="A614" s="3" t="s">
        <v>390</v>
      </c>
      <c r="B614" t="s">
        <v>391</v>
      </c>
      <c r="C614" s="1">
        <v>0</v>
      </c>
      <c r="D614" s="1">
        <v>255</v>
      </c>
      <c r="E614" s="1">
        <v>145</v>
      </c>
      <c r="F614" s="2">
        <f t="shared" si="38"/>
        <v>0</v>
      </c>
      <c r="G614" s="2">
        <f t="shared" si="39"/>
        <v>1</v>
      </c>
      <c r="H614" s="2">
        <f t="shared" si="40"/>
        <v>0.56862745098039214</v>
      </c>
    </row>
    <row r="615" spans="1:8" x14ac:dyDescent="0.25">
      <c r="A615" s="3" t="s">
        <v>392</v>
      </c>
      <c r="B615" t="s">
        <v>58</v>
      </c>
      <c r="C615" s="1">
        <v>255</v>
      </c>
      <c r="D615" s="1">
        <v>221</v>
      </c>
      <c r="E615" s="1">
        <v>119</v>
      </c>
      <c r="F615" s="2">
        <f t="shared" si="38"/>
        <v>1</v>
      </c>
      <c r="G615" s="2">
        <f t="shared" si="39"/>
        <v>0.8666666666666667</v>
      </c>
      <c r="H615" s="2">
        <f t="shared" si="40"/>
        <v>0.46666666666666667</v>
      </c>
    </row>
    <row r="616" spans="1:8" x14ac:dyDescent="0.25">
      <c r="A616" s="3" t="s">
        <v>393</v>
      </c>
      <c r="B616" t="s">
        <v>59</v>
      </c>
      <c r="C616" s="1">
        <v>123</v>
      </c>
      <c r="D616" s="1">
        <v>255</v>
      </c>
      <c r="E616" s="1">
        <v>180</v>
      </c>
      <c r="F616" s="2">
        <f t="shared" si="38"/>
        <v>0.4823529411764706</v>
      </c>
      <c r="G616" s="2">
        <f t="shared" si="39"/>
        <v>1</v>
      </c>
      <c r="H616" s="2">
        <f t="shared" si="40"/>
        <v>0.70588235294117652</v>
      </c>
    </row>
    <row r="617" spans="1:8" x14ac:dyDescent="0.25">
      <c r="A617" s="3" t="s">
        <v>394</v>
      </c>
      <c r="B617" t="s">
        <v>60</v>
      </c>
      <c r="C617" s="1">
        <v>0</v>
      </c>
      <c r="D617" s="1">
        <v>194</v>
      </c>
      <c r="E617" s="1">
        <v>255</v>
      </c>
      <c r="F617" s="2">
        <f t="shared" si="38"/>
        <v>0</v>
      </c>
      <c r="G617" s="2">
        <f t="shared" si="39"/>
        <v>0.76078431372549016</v>
      </c>
      <c r="H617" s="2">
        <f t="shared" si="40"/>
        <v>1</v>
      </c>
    </row>
    <row r="618" spans="1:8" x14ac:dyDescent="0.25">
      <c r="A618" s="3" t="s">
        <v>395</v>
      </c>
      <c r="B618" t="s">
        <v>61</v>
      </c>
      <c r="C618" s="1">
        <v>0</v>
      </c>
      <c r="D618" s="1">
        <v>153</v>
      </c>
      <c r="E618" s="1">
        <v>255</v>
      </c>
      <c r="F618" s="2">
        <f t="shared" si="38"/>
        <v>0</v>
      </c>
      <c r="G618" s="2">
        <f t="shared" si="39"/>
        <v>0.6</v>
      </c>
      <c r="H618" s="2">
        <f t="shared" si="40"/>
        <v>1</v>
      </c>
    </row>
    <row r="619" spans="1:8" x14ac:dyDescent="0.25">
      <c r="A619" s="3" t="s">
        <v>396</v>
      </c>
      <c r="B619" t="s">
        <v>397</v>
      </c>
      <c r="C619" s="1">
        <v>255</v>
      </c>
      <c r="D619" s="1">
        <v>218</v>
      </c>
      <c r="E619" s="1">
        <v>0</v>
      </c>
      <c r="F619" s="2">
        <f t="shared" si="38"/>
        <v>1</v>
      </c>
      <c r="G619" s="2">
        <f t="shared" si="39"/>
        <v>0.85490196078431369</v>
      </c>
      <c r="H619" s="2">
        <f t="shared" si="40"/>
        <v>0</v>
      </c>
    </row>
    <row r="620" spans="1:8" x14ac:dyDescent="0.25">
      <c r="A620" s="3" t="s">
        <v>398</v>
      </c>
      <c r="B620" t="s">
        <v>63</v>
      </c>
      <c r="C620" s="1">
        <v>255</v>
      </c>
      <c r="D620" s="1">
        <v>197</v>
      </c>
      <c r="E620" s="1">
        <v>66</v>
      </c>
      <c r="F620" s="2">
        <f t="shared" si="38"/>
        <v>1</v>
      </c>
      <c r="G620" s="2">
        <f t="shared" si="39"/>
        <v>0.77254901960784317</v>
      </c>
      <c r="H620" s="2">
        <f t="shared" si="40"/>
        <v>0.25882352941176473</v>
      </c>
    </row>
    <row r="621" spans="1:8" x14ac:dyDescent="0.25">
      <c r="A621" s="3" t="s">
        <v>399</v>
      </c>
      <c r="B621" t="s">
        <v>64</v>
      </c>
      <c r="C621" s="1">
        <v>182</v>
      </c>
      <c r="D621" s="1">
        <v>255</v>
      </c>
      <c r="E621" s="1">
        <v>59</v>
      </c>
      <c r="F621" s="2">
        <f t="shared" si="38"/>
        <v>0.71372549019607845</v>
      </c>
      <c r="G621" s="2">
        <f t="shared" si="39"/>
        <v>1</v>
      </c>
      <c r="H621" s="2">
        <f t="shared" si="40"/>
        <v>0.23137254901960785</v>
      </c>
    </row>
    <row r="622" spans="1:8" x14ac:dyDescent="0.25">
      <c r="A622" s="3" t="s">
        <v>400</v>
      </c>
      <c r="B622" t="s">
        <v>65</v>
      </c>
      <c r="C622" s="1">
        <v>255</v>
      </c>
      <c r="D622" s="1">
        <v>71</v>
      </c>
      <c r="E622" s="1">
        <v>112</v>
      </c>
      <c r="F622" s="2">
        <f t="shared" si="38"/>
        <v>1</v>
      </c>
      <c r="G622" s="2">
        <f t="shared" si="39"/>
        <v>0.27843137254901962</v>
      </c>
      <c r="H622" s="2">
        <f t="shared" si="40"/>
        <v>0.4392156862745098</v>
      </c>
    </row>
    <row r="623" spans="1:8" x14ac:dyDescent="0.25">
      <c r="A623" s="3" t="s">
        <v>401</v>
      </c>
      <c r="B623" t="s">
        <v>66</v>
      </c>
      <c r="C623" s="1">
        <v>255</v>
      </c>
      <c r="D623" s="1">
        <v>114</v>
      </c>
      <c r="E623" s="1">
        <v>60</v>
      </c>
      <c r="F623" s="2">
        <f t="shared" si="38"/>
        <v>1</v>
      </c>
      <c r="G623" s="2">
        <f t="shared" si="39"/>
        <v>0.44705882352941179</v>
      </c>
      <c r="H623" s="2">
        <f t="shared" si="40"/>
        <v>0.23529411764705882</v>
      </c>
    </row>
    <row r="624" spans="1:8" x14ac:dyDescent="0.25">
      <c r="A624" s="3" t="s">
        <v>402</v>
      </c>
      <c r="B624" t="s">
        <v>75</v>
      </c>
      <c r="C624" s="1">
        <v>255</v>
      </c>
      <c r="D624" s="1">
        <v>188</v>
      </c>
      <c r="E624" s="1">
        <v>52</v>
      </c>
      <c r="F624" s="2">
        <f t="shared" si="38"/>
        <v>1</v>
      </c>
      <c r="G624" s="2">
        <f t="shared" si="39"/>
        <v>0.73725490196078436</v>
      </c>
      <c r="H624" s="2">
        <f t="shared" si="40"/>
        <v>0.20392156862745098</v>
      </c>
    </row>
    <row r="625" spans="1:8" x14ac:dyDescent="0.25">
      <c r="A625" s="3" t="s">
        <v>403</v>
      </c>
      <c r="B625" t="s">
        <v>69</v>
      </c>
      <c r="C625" s="1">
        <v>218</v>
      </c>
      <c r="D625" s="1">
        <v>255</v>
      </c>
      <c r="E625" s="1">
        <v>126</v>
      </c>
      <c r="F625" s="2">
        <f t="shared" si="38"/>
        <v>0.85490196078431369</v>
      </c>
      <c r="G625" s="2">
        <f t="shared" si="39"/>
        <v>1</v>
      </c>
      <c r="H625" s="2">
        <f t="shared" si="40"/>
        <v>0.49411764705882355</v>
      </c>
    </row>
    <row r="626" spans="1:8" x14ac:dyDescent="0.25">
      <c r="A626" s="3" t="s">
        <v>404</v>
      </c>
      <c r="B626" t="s">
        <v>70</v>
      </c>
      <c r="C626" s="1">
        <v>0</v>
      </c>
      <c r="D626" s="1">
        <v>252</v>
      </c>
      <c r="E626" s="1">
        <v>255</v>
      </c>
      <c r="F626" s="2">
        <f t="shared" si="38"/>
        <v>0</v>
      </c>
      <c r="G626" s="2">
        <f t="shared" si="39"/>
        <v>0.9882352941176471</v>
      </c>
      <c r="H626" s="2">
        <f t="shared" si="40"/>
        <v>1</v>
      </c>
    </row>
    <row r="627" spans="1:8" x14ac:dyDescent="0.25">
      <c r="A627" s="3" t="s">
        <v>405</v>
      </c>
      <c r="B627" t="s">
        <v>71</v>
      </c>
      <c r="C627" s="1">
        <v>255</v>
      </c>
      <c r="D627" s="1">
        <v>123</v>
      </c>
      <c r="E627" s="1">
        <v>19</v>
      </c>
      <c r="F627" s="2">
        <f t="shared" si="38"/>
        <v>1</v>
      </c>
      <c r="G627" s="2">
        <f t="shared" si="39"/>
        <v>0.4823529411764706</v>
      </c>
      <c r="H627" s="2">
        <f t="shared" si="40"/>
        <v>7.4509803921568626E-2</v>
      </c>
    </row>
    <row r="628" spans="1:8" x14ac:dyDescent="0.25">
      <c r="A628" s="3" t="s">
        <v>406</v>
      </c>
      <c r="B628" t="s">
        <v>72</v>
      </c>
      <c r="C628" s="1">
        <v>255</v>
      </c>
      <c r="D628" s="1">
        <v>87</v>
      </c>
      <c r="E628" s="1">
        <v>0</v>
      </c>
      <c r="F628" s="2">
        <f t="shared" ref="F628:F691" si="41">C628/255</f>
        <v>1</v>
      </c>
      <c r="G628" s="2">
        <f t="shared" ref="G628:G691" si="42">D628/255</f>
        <v>0.3411764705882353</v>
      </c>
      <c r="H628" s="2">
        <f t="shared" ref="H628:H691" si="43">E628/255</f>
        <v>0</v>
      </c>
    </row>
    <row r="629" spans="1:8" x14ac:dyDescent="0.25">
      <c r="A629" s="3" t="s">
        <v>407</v>
      </c>
      <c r="B629" t="s">
        <v>73</v>
      </c>
      <c r="C629" s="1">
        <v>255</v>
      </c>
      <c r="D629" s="1">
        <v>163</v>
      </c>
      <c r="E629" s="1">
        <v>96</v>
      </c>
      <c r="F629" s="2">
        <f t="shared" si="41"/>
        <v>1</v>
      </c>
      <c r="G629" s="2">
        <f t="shared" si="42"/>
        <v>0.63921568627450975</v>
      </c>
      <c r="H629" s="2">
        <f t="shared" si="43"/>
        <v>0.37647058823529411</v>
      </c>
    </row>
    <row r="630" spans="1:8" x14ac:dyDescent="0.25">
      <c r="A630" s="3" t="s">
        <v>408</v>
      </c>
      <c r="B630" t="s">
        <v>74</v>
      </c>
      <c r="C630" s="1">
        <v>255</v>
      </c>
      <c r="D630" s="1">
        <v>182</v>
      </c>
      <c r="E630" s="1">
        <v>129</v>
      </c>
      <c r="F630" s="2">
        <f t="shared" si="41"/>
        <v>1</v>
      </c>
      <c r="G630" s="2">
        <f t="shared" si="42"/>
        <v>0.71372549019607845</v>
      </c>
      <c r="H630" s="2">
        <f t="shared" si="43"/>
        <v>0.50588235294117645</v>
      </c>
    </row>
    <row r="631" spans="1:8" x14ac:dyDescent="0.25">
      <c r="A631" s="3" t="s">
        <v>409</v>
      </c>
      <c r="B631" t="s">
        <v>75</v>
      </c>
      <c r="C631" s="1">
        <v>255</v>
      </c>
      <c r="D631" s="1">
        <v>188</v>
      </c>
      <c r="E631" s="1">
        <v>52</v>
      </c>
      <c r="F631" s="2">
        <f t="shared" si="41"/>
        <v>1</v>
      </c>
      <c r="G631" s="2">
        <f t="shared" si="42"/>
        <v>0.73725490196078436</v>
      </c>
      <c r="H631" s="2">
        <f t="shared" si="43"/>
        <v>0.20392156862745098</v>
      </c>
    </row>
    <row r="632" spans="1:8" x14ac:dyDescent="0.25">
      <c r="A632" s="3" t="s">
        <v>410</v>
      </c>
      <c r="B632" t="s">
        <v>70</v>
      </c>
      <c r="C632" s="1">
        <v>0</v>
      </c>
      <c r="D632" s="1">
        <v>252</v>
      </c>
      <c r="E632" s="1">
        <v>255</v>
      </c>
      <c r="F632" s="2">
        <f t="shared" si="41"/>
        <v>0</v>
      </c>
      <c r="G632" s="2">
        <f t="shared" si="42"/>
        <v>0.9882352941176471</v>
      </c>
      <c r="H632" s="2">
        <f t="shared" si="43"/>
        <v>1</v>
      </c>
    </row>
    <row r="633" spans="1:8" x14ac:dyDescent="0.25">
      <c r="A633" s="3" t="s">
        <v>411</v>
      </c>
      <c r="B633" t="s">
        <v>77</v>
      </c>
      <c r="C633" s="1">
        <v>252</v>
      </c>
      <c r="D633" s="1">
        <v>255</v>
      </c>
      <c r="E633" s="1">
        <v>153</v>
      </c>
      <c r="F633" s="2">
        <f t="shared" si="41"/>
        <v>0.9882352941176471</v>
      </c>
      <c r="G633" s="2">
        <f t="shared" si="42"/>
        <v>1</v>
      </c>
      <c r="H633" s="2">
        <f t="shared" si="43"/>
        <v>0.6</v>
      </c>
    </row>
    <row r="634" spans="1:8" x14ac:dyDescent="0.25">
      <c r="A634" s="3" t="s">
        <v>412</v>
      </c>
      <c r="B634" t="s">
        <v>78</v>
      </c>
      <c r="C634" s="1">
        <v>0</v>
      </c>
      <c r="D634" s="1">
        <v>255</v>
      </c>
      <c r="E634" s="1">
        <v>200</v>
      </c>
      <c r="F634" s="2">
        <f t="shared" si="41"/>
        <v>0</v>
      </c>
      <c r="G634" s="2">
        <f t="shared" si="42"/>
        <v>1</v>
      </c>
      <c r="H634" s="2">
        <f t="shared" si="43"/>
        <v>0.78431372549019607</v>
      </c>
    </row>
    <row r="635" spans="1:8" x14ac:dyDescent="0.25">
      <c r="A635" s="3" t="s">
        <v>413</v>
      </c>
      <c r="B635" t="s">
        <v>79</v>
      </c>
      <c r="C635" s="1">
        <v>255</v>
      </c>
      <c r="D635" s="1">
        <v>206</v>
      </c>
      <c r="E635" s="1">
        <v>171</v>
      </c>
      <c r="F635" s="2">
        <f t="shared" si="41"/>
        <v>1</v>
      </c>
      <c r="G635" s="2">
        <f t="shared" si="42"/>
        <v>0.80784313725490198</v>
      </c>
      <c r="H635" s="2">
        <f t="shared" si="43"/>
        <v>0.6705882352941176</v>
      </c>
    </row>
    <row r="636" spans="1:8" x14ac:dyDescent="0.25">
      <c r="A636" s="3" t="s">
        <v>414</v>
      </c>
      <c r="B636" t="s">
        <v>80</v>
      </c>
      <c r="C636" s="1">
        <v>217</v>
      </c>
      <c r="D636" s="1">
        <v>255</v>
      </c>
      <c r="E636" s="1">
        <v>177</v>
      </c>
      <c r="F636" s="2">
        <f t="shared" si="41"/>
        <v>0.85098039215686272</v>
      </c>
      <c r="G636" s="2">
        <f t="shared" si="42"/>
        <v>1</v>
      </c>
      <c r="H636" s="2">
        <f t="shared" si="43"/>
        <v>0.69411764705882351</v>
      </c>
    </row>
    <row r="637" spans="1:8" x14ac:dyDescent="0.25">
      <c r="A637" s="3" t="s">
        <v>415</v>
      </c>
      <c r="B637" t="s">
        <v>416</v>
      </c>
      <c r="C637" s="1">
        <v>208</v>
      </c>
      <c r="D637" s="1">
        <v>255</v>
      </c>
      <c r="E637" s="1">
        <v>162</v>
      </c>
      <c r="F637" s="2">
        <f t="shared" si="41"/>
        <v>0.81568627450980391</v>
      </c>
      <c r="G637" s="2">
        <f t="shared" si="42"/>
        <v>1</v>
      </c>
      <c r="H637" s="2">
        <f t="shared" si="43"/>
        <v>0.63529411764705879</v>
      </c>
    </row>
    <row r="638" spans="1:8" x14ac:dyDescent="0.25">
      <c r="A638" s="3" t="s">
        <v>417</v>
      </c>
      <c r="B638" t="s">
        <v>82</v>
      </c>
      <c r="C638" s="1">
        <v>255</v>
      </c>
      <c r="D638" s="1">
        <v>132</v>
      </c>
      <c r="E638" s="1">
        <v>32</v>
      </c>
      <c r="F638" s="2">
        <f t="shared" si="41"/>
        <v>1</v>
      </c>
      <c r="G638" s="2">
        <f t="shared" si="42"/>
        <v>0.51764705882352946</v>
      </c>
      <c r="H638" s="2">
        <f t="shared" si="43"/>
        <v>0.12549019607843137</v>
      </c>
    </row>
    <row r="639" spans="1:8" x14ac:dyDescent="0.25">
      <c r="A639" s="3" t="s">
        <v>418</v>
      </c>
      <c r="B639" t="s">
        <v>83</v>
      </c>
      <c r="C639" s="1">
        <v>255</v>
      </c>
      <c r="D639" s="1">
        <v>81</v>
      </c>
      <c r="E639" s="1">
        <v>48</v>
      </c>
      <c r="F639" s="2">
        <f t="shared" si="41"/>
        <v>1</v>
      </c>
      <c r="G639" s="2">
        <f t="shared" si="42"/>
        <v>0.31764705882352939</v>
      </c>
      <c r="H639" s="2">
        <f t="shared" si="43"/>
        <v>0.18823529411764706</v>
      </c>
    </row>
    <row r="640" spans="1:8" x14ac:dyDescent="0.25">
      <c r="A640" s="3" t="s">
        <v>419</v>
      </c>
      <c r="B640" t="s">
        <v>84</v>
      </c>
      <c r="C640" s="1">
        <v>255</v>
      </c>
      <c r="D640" s="1">
        <v>145</v>
      </c>
      <c r="E640" s="1">
        <v>58</v>
      </c>
      <c r="F640" s="2">
        <f t="shared" si="41"/>
        <v>1</v>
      </c>
      <c r="G640" s="2">
        <f t="shared" si="42"/>
        <v>0.56862745098039214</v>
      </c>
      <c r="H640" s="2">
        <f t="shared" si="43"/>
        <v>0.22745098039215686</v>
      </c>
    </row>
    <row r="641" spans="1:8" x14ac:dyDescent="0.25">
      <c r="A641" s="3" t="s">
        <v>420</v>
      </c>
      <c r="B641" t="s">
        <v>421</v>
      </c>
      <c r="C641" s="1">
        <v>255</v>
      </c>
      <c r="D641" s="1">
        <v>151</v>
      </c>
      <c r="E641" s="1">
        <v>57</v>
      </c>
      <c r="F641" s="2">
        <f t="shared" si="41"/>
        <v>1</v>
      </c>
      <c r="G641" s="2">
        <f t="shared" si="42"/>
        <v>0.59215686274509804</v>
      </c>
      <c r="H641" s="2">
        <f t="shared" si="43"/>
        <v>0.22352941176470589</v>
      </c>
    </row>
    <row r="642" spans="1:8" x14ac:dyDescent="0.25">
      <c r="A642" s="3" t="s">
        <v>422</v>
      </c>
      <c r="B642" t="s">
        <v>86</v>
      </c>
      <c r="C642" s="1">
        <v>255</v>
      </c>
      <c r="D642" s="1">
        <v>144</v>
      </c>
      <c r="E642" s="1">
        <v>65</v>
      </c>
      <c r="F642" s="2">
        <f t="shared" si="41"/>
        <v>1</v>
      </c>
      <c r="G642" s="2">
        <f t="shared" si="42"/>
        <v>0.56470588235294117</v>
      </c>
      <c r="H642" s="2">
        <f t="shared" si="43"/>
        <v>0.25490196078431371</v>
      </c>
    </row>
    <row r="643" spans="1:8" x14ac:dyDescent="0.25">
      <c r="A643" s="3" t="s">
        <v>423</v>
      </c>
      <c r="B643" t="s">
        <v>87</v>
      </c>
      <c r="C643" s="1">
        <v>255</v>
      </c>
      <c r="D643" s="1">
        <v>151</v>
      </c>
      <c r="E643" s="1">
        <v>63</v>
      </c>
      <c r="F643" s="2">
        <f t="shared" si="41"/>
        <v>1</v>
      </c>
      <c r="G643" s="2">
        <f t="shared" si="42"/>
        <v>0.59215686274509804</v>
      </c>
      <c r="H643" s="2">
        <f t="shared" si="43"/>
        <v>0.24705882352941178</v>
      </c>
    </row>
    <row r="644" spans="1:8" x14ac:dyDescent="0.25">
      <c r="A644" s="3" t="s">
        <v>424</v>
      </c>
      <c r="B644" t="s">
        <v>88</v>
      </c>
      <c r="C644" s="1">
        <v>255</v>
      </c>
      <c r="D644" s="1">
        <v>147</v>
      </c>
      <c r="E644" s="1">
        <v>46</v>
      </c>
      <c r="F644" s="2">
        <f t="shared" si="41"/>
        <v>1</v>
      </c>
      <c r="G644" s="2">
        <f t="shared" si="42"/>
        <v>0.57647058823529407</v>
      </c>
      <c r="H644" s="2">
        <f t="shared" si="43"/>
        <v>0.1803921568627451</v>
      </c>
    </row>
    <row r="645" spans="1:8" x14ac:dyDescent="0.25">
      <c r="A645" s="3" t="s">
        <v>425</v>
      </c>
      <c r="B645" t="s">
        <v>89</v>
      </c>
      <c r="C645" s="1">
        <v>255</v>
      </c>
      <c r="D645" s="1">
        <v>104</v>
      </c>
      <c r="E645" s="1">
        <v>48</v>
      </c>
      <c r="F645" s="2">
        <f t="shared" si="41"/>
        <v>1</v>
      </c>
      <c r="G645" s="2">
        <f t="shared" si="42"/>
        <v>0.40784313725490196</v>
      </c>
      <c r="H645" s="2">
        <f t="shared" si="43"/>
        <v>0.18823529411764706</v>
      </c>
    </row>
    <row r="646" spans="1:8" x14ac:dyDescent="0.25">
      <c r="A646" s="3" t="s">
        <v>426</v>
      </c>
      <c r="B646" t="s">
        <v>90</v>
      </c>
      <c r="C646" s="1">
        <v>255</v>
      </c>
      <c r="D646" s="1">
        <v>107</v>
      </c>
      <c r="E646" s="1">
        <v>0</v>
      </c>
      <c r="F646" s="2">
        <f t="shared" si="41"/>
        <v>1</v>
      </c>
      <c r="G646" s="2">
        <f t="shared" si="42"/>
        <v>0.41960784313725491</v>
      </c>
      <c r="H646" s="2">
        <f t="shared" si="43"/>
        <v>0</v>
      </c>
    </row>
    <row r="647" spans="1:8" x14ac:dyDescent="0.25">
      <c r="A647" s="3" t="s">
        <v>427</v>
      </c>
      <c r="B647" t="s">
        <v>428</v>
      </c>
      <c r="C647" s="1">
        <v>255</v>
      </c>
      <c r="D647" s="1">
        <v>168</v>
      </c>
      <c r="E647" s="1">
        <v>68</v>
      </c>
      <c r="F647" s="2">
        <f t="shared" si="41"/>
        <v>1</v>
      </c>
      <c r="G647" s="2">
        <f t="shared" si="42"/>
        <v>0.6588235294117647</v>
      </c>
      <c r="H647" s="2">
        <f t="shared" si="43"/>
        <v>0.26666666666666666</v>
      </c>
    </row>
    <row r="648" spans="1:8" x14ac:dyDescent="0.25">
      <c r="A648" s="3" t="s">
        <v>429</v>
      </c>
      <c r="B648" t="s">
        <v>92</v>
      </c>
      <c r="C648" s="1">
        <v>224</v>
      </c>
      <c r="D648" s="1">
        <v>255</v>
      </c>
      <c r="E648" s="1">
        <v>192</v>
      </c>
      <c r="F648" s="2">
        <f t="shared" si="41"/>
        <v>0.8784313725490196</v>
      </c>
      <c r="G648" s="2">
        <f t="shared" si="42"/>
        <v>1</v>
      </c>
      <c r="H648" s="2">
        <f t="shared" si="43"/>
        <v>0.75294117647058822</v>
      </c>
    </row>
    <row r="649" spans="1:8" x14ac:dyDescent="0.25">
      <c r="A649" s="3" t="s">
        <v>430</v>
      </c>
      <c r="B649" t="s">
        <v>93</v>
      </c>
      <c r="C649" s="1">
        <v>255</v>
      </c>
      <c r="D649" s="1">
        <v>154</v>
      </c>
      <c r="E649" s="1">
        <v>58</v>
      </c>
      <c r="F649" s="2">
        <f t="shared" si="41"/>
        <v>1</v>
      </c>
      <c r="G649" s="2">
        <f t="shared" si="42"/>
        <v>0.60392156862745094</v>
      </c>
      <c r="H649" s="2">
        <f t="shared" si="43"/>
        <v>0.22745098039215686</v>
      </c>
    </row>
    <row r="650" spans="1:8" x14ac:dyDescent="0.25">
      <c r="A650" s="3" t="s">
        <v>431</v>
      </c>
      <c r="B650" t="s">
        <v>94</v>
      </c>
      <c r="C650" s="1">
        <v>255</v>
      </c>
      <c r="D650" s="1">
        <v>76</v>
      </c>
      <c r="E650" s="1">
        <v>0</v>
      </c>
      <c r="F650" s="2">
        <f t="shared" si="41"/>
        <v>1</v>
      </c>
      <c r="G650" s="2">
        <f t="shared" si="42"/>
        <v>0.29803921568627451</v>
      </c>
      <c r="H650" s="2">
        <f t="shared" si="43"/>
        <v>0</v>
      </c>
    </row>
    <row r="651" spans="1:8" x14ac:dyDescent="0.25">
      <c r="A651" s="3" t="s">
        <v>432</v>
      </c>
      <c r="B651" t="s">
        <v>95</v>
      </c>
      <c r="C651" s="1">
        <v>186</v>
      </c>
      <c r="D651" s="1">
        <v>255</v>
      </c>
      <c r="E651" s="1">
        <v>207</v>
      </c>
      <c r="F651" s="2">
        <f t="shared" si="41"/>
        <v>0.72941176470588232</v>
      </c>
      <c r="G651" s="2">
        <f t="shared" si="42"/>
        <v>1</v>
      </c>
      <c r="H651" s="2">
        <f t="shared" si="43"/>
        <v>0.81176470588235294</v>
      </c>
    </row>
    <row r="652" spans="1:8" x14ac:dyDescent="0.25">
      <c r="A652" s="3" t="s">
        <v>433</v>
      </c>
      <c r="B652" t="s">
        <v>96</v>
      </c>
      <c r="C652" s="1">
        <v>255</v>
      </c>
      <c r="D652" s="1">
        <v>93</v>
      </c>
      <c r="E652" s="1">
        <v>39</v>
      </c>
      <c r="F652" s="2">
        <f t="shared" si="41"/>
        <v>1</v>
      </c>
      <c r="G652" s="2">
        <f t="shared" si="42"/>
        <v>0.36470588235294116</v>
      </c>
      <c r="H652" s="2">
        <f t="shared" si="43"/>
        <v>0.15294117647058825</v>
      </c>
    </row>
    <row r="653" spans="1:8" x14ac:dyDescent="0.25">
      <c r="A653" s="3" t="s">
        <v>434</v>
      </c>
      <c r="B653" t="s">
        <v>97</v>
      </c>
      <c r="C653" s="1">
        <v>255</v>
      </c>
      <c r="D653" s="1">
        <v>167</v>
      </c>
      <c r="E653" s="1">
        <v>88</v>
      </c>
      <c r="F653" s="2">
        <f t="shared" si="41"/>
        <v>1</v>
      </c>
      <c r="G653" s="2">
        <f t="shared" si="42"/>
        <v>0.65490196078431373</v>
      </c>
      <c r="H653" s="2">
        <f t="shared" si="43"/>
        <v>0.34509803921568627</v>
      </c>
    </row>
    <row r="654" spans="1:8" x14ac:dyDescent="0.25">
      <c r="A654" s="3" t="s">
        <v>435</v>
      </c>
      <c r="B654" t="s">
        <v>98</v>
      </c>
      <c r="C654" s="1">
        <v>255</v>
      </c>
      <c r="D654" s="1">
        <v>156</v>
      </c>
      <c r="E654" s="1">
        <v>111</v>
      </c>
      <c r="F654" s="2">
        <f t="shared" si="41"/>
        <v>1</v>
      </c>
      <c r="G654" s="2">
        <f t="shared" si="42"/>
        <v>0.61176470588235299</v>
      </c>
      <c r="H654" s="2">
        <f t="shared" si="43"/>
        <v>0.43529411764705883</v>
      </c>
    </row>
    <row r="655" spans="1:8" x14ac:dyDescent="0.25">
      <c r="A655" s="3" t="s">
        <v>436</v>
      </c>
      <c r="B655" t="s">
        <v>99</v>
      </c>
      <c r="C655" s="1">
        <v>60</v>
      </c>
      <c r="D655" s="1">
        <v>255</v>
      </c>
      <c r="E655" s="1">
        <v>173</v>
      </c>
      <c r="F655" s="2">
        <f t="shared" si="41"/>
        <v>0.23529411764705882</v>
      </c>
      <c r="G655" s="2">
        <f t="shared" si="42"/>
        <v>1</v>
      </c>
      <c r="H655" s="2">
        <f t="shared" si="43"/>
        <v>0.67843137254901964</v>
      </c>
    </row>
    <row r="656" spans="1:8" x14ac:dyDescent="0.25">
      <c r="A656" s="3" t="s">
        <v>437</v>
      </c>
      <c r="B656" t="s">
        <v>100</v>
      </c>
      <c r="C656" s="1">
        <v>255</v>
      </c>
      <c r="D656" s="1">
        <v>228</v>
      </c>
      <c r="E656" s="1">
        <v>155</v>
      </c>
      <c r="F656" s="2">
        <f t="shared" si="41"/>
        <v>1</v>
      </c>
      <c r="G656" s="2">
        <f t="shared" si="42"/>
        <v>0.89411764705882357</v>
      </c>
      <c r="H656" s="2">
        <f t="shared" si="43"/>
        <v>0.60784313725490191</v>
      </c>
    </row>
    <row r="657" spans="1:8" x14ac:dyDescent="0.25">
      <c r="A657" s="3" t="s">
        <v>438</v>
      </c>
      <c r="B657" t="s">
        <v>101</v>
      </c>
      <c r="C657" s="1">
        <v>255</v>
      </c>
      <c r="D657" s="1">
        <v>127</v>
      </c>
      <c r="E657" s="1">
        <v>51</v>
      </c>
      <c r="F657" s="2">
        <f t="shared" si="41"/>
        <v>1</v>
      </c>
      <c r="G657" s="2">
        <f t="shared" si="42"/>
        <v>0.49803921568627452</v>
      </c>
      <c r="H657" s="2">
        <f t="shared" si="43"/>
        <v>0.2</v>
      </c>
    </row>
    <row r="658" spans="1:8" x14ac:dyDescent="0.25">
      <c r="A658" s="3" t="s">
        <v>439</v>
      </c>
      <c r="B658" t="s">
        <v>102</v>
      </c>
      <c r="C658" s="1">
        <v>255</v>
      </c>
      <c r="D658" s="1">
        <v>128</v>
      </c>
      <c r="E658" s="1">
        <v>0</v>
      </c>
      <c r="F658" s="2">
        <f t="shared" si="41"/>
        <v>1</v>
      </c>
      <c r="G658" s="2">
        <f t="shared" si="42"/>
        <v>0.50196078431372548</v>
      </c>
      <c r="H658" s="2">
        <f t="shared" si="43"/>
        <v>0</v>
      </c>
    </row>
    <row r="659" spans="1:8" x14ac:dyDescent="0.25">
      <c r="A659" s="3" t="s">
        <v>440</v>
      </c>
      <c r="B659" t="s">
        <v>103</v>
      </c>
      <c r="C659" s="1">
        <v>255</v>
      </c>
      <c r="D659" s="1">
        <v>186</v>
      </c>
      <c r="E659" s="1">
        <v>225</v>
      </c>
      <c r="F659" s="2">
        <f t="shared" si="41"/>
        <v>1</v>
      </c>
      <c r="G659" s="2">
        <f t="shared" si="42"/>
        <v>0.72941176470588232</v>
      </c>
      <c r="H659" s="2">
        <f t="shared" si="43"/>
        <v>0.88235294117647056</v>
      </c>
    </row>
    <row r="660" spans="1:8" x14ac:dyDescent="0.25">
      <c r="A660" s="3" t="s">
        <v>441</v>
      </c>
      <c r="B660" t="s">
        <v>104</v>
      </c>
      <c r="C660" s="1">
        <v>113</v>
      </c>
      <c r="D660" s="1">
        <v>136</v>
      </c>
      <c r="E660" s="1">
        <v>255</v>
      </c>
      <c r="F660" s="2">
        <f t="shared" si="41"/>
        <v>0.44313725490196076</v>
      </c>
      <c r="G660" s="2">
        <f t="shared" si="42"/>
        <v>0.53333333333333333</v>
      </c>
      <c r="H660" s="2">
        <f t="shared" si="43"/>
        <v>1</v>
      </c>
    </row>
    <row r="661" spans="1:8" x14ac:dyDescent="0.25">
      <c r="A661" s="3" t="s">
        <v>442</v>
      </c>
      <c r="B661" t="s">
        <v>105</v>
      </c>
      <c r="C661" s="1">
        <v>255</v>
      </c>
      <c r="D661" s="1">
        <v>61</v>
      </c>
      <c r="E661" s="1">
        <v>0</v>
      </c>
      <c r="F661" s="2">
        <f t="shared" si="41"/>
        <v>1</v>
      </c>
      <c r="G661" s="2">
        <f t="shared" si="42"/>
        <v>0.23921568627450981</v>
      </c>
      <c r="H661" s="2">
        <f t="shared" si="43"/>
        <v>0</v>
      </c>
    </row>
    <row r="662" spans="1:8" x14ac:dyDescent="0.25">
      <c r="A662" s="3" t="s">
        <v>443</v>
      </c>
      <c r="B662" t="s">
        <v>106</v>
      </c>
      <c r="C662" s="1">
        <v>0</v>
      </c>
      <c r="D662" s="1">
        <v>255</v>
      </c>
      <c r="E662" s="1">
        <v>191</v>
      </c>
      <c r="F662" s="2">
        <f t="shared" si="41"/>
        <v>0</v>
      </c>
      <c r="G662" s="2">
        <f t="shared" si="42"/>
        <v>1</v>
      </c>
      <c r="H662" s="2">
        <f t="shared" si="43"/>
        <v>0.74901960784313726</v>
      </c>
    </row>
    <row r="663" spans="1:8" x14ac:dyDescent="0.25">
      <c r="A663" s="3" t="s">
        <v>444</v>
      </c>
      <c r="B663" t="s">
        <v>267</v>
      </c>
      <c r="C663" s="1">
        <v>255</v>
      </c>
      <c r="D663" s="1">
        <v>163</v>
      </c>
      <c r="E663" s="1">
        <v>65</v>
      </c>
      <c r="F663" s="2">
        <f t="shared" si="41"/>
        <v>1</v>
      </c>
      <c r="G663" s="2">
        <f t="shared" si="42"/>
        <v>0.63921568627450975</v>
      </c>
      <c r="H663" s="2">
        <f t="shared" si="43"/>
        <v>0.25490196078431371</v>
      </c>
    </row>
    <row r="664" spans="1:8" x14ac:dyDescent="0.25">
      <c r="A664" s="3" t="s">
        <v>445</v>
      </c>
      <c r="B664" t="s">
        <v>446</v>
      </c>
      <c r="C664" s="1">
        <v>255</v>
      </c>
      <c r="D664" s="1">
        <v>161</v>
      </c>
      <c r="E664" s="1">
        <v>66</v>
      </c>
      <c r="F664" s="2">
        <f t="shared" si="41"/>
        <v>1</v>
      </c>
      <c r="G664" s="2">
        <f t="shared" si="42"/>
        <v>0.63137254901960782</v>
      </c>
      <c r="H664" s="2">
        <f t="shared" si="43"/>
        <v>0.25882352941176473</v>
      </c>
    </row>
    <row r="665" spans="1:8" x14ac:dyDescent="0.25">
      <c r="A665" s="3" t="s">
        <v>447</v>
      </c>
      <c r="B665" t="s">
        <v>268</v>
      </c>
      <c r="C665" s="1">
        <v>255</v>
      </c>
      <c r="D665" s="1">
        <v>159</v>
      </c>
      <c r="E665" s="1">
        <v>68</v>
      </c>
      <c r="F665" s="2">
        <f t="shared" si="41"/>
        <v>1</v>
      </c>
      <c r="G665" s="2">
        <f t="shared" si="42"/>
        <v>0.62352941176470589</v>
      </c>
      <c r="H665" s="2">
        <f t="shared" si="43"/>
        <v>0.26666666666666666</v>
      </c>
    </row>
    <row r="666" spans="1:8" x14ac:dyDescent="0.25">
      <c r="A666" s="3" t="s">
        <v>448</v>
      </c>
      <c r="B666" t="s">
        <v>269</v>
      </c>
      <c r="C666" s="1">
        <v>255</v>
      </c>
      <c r="D666" s="1">
        <v>154</v>
      </c>
      <c r="E666" s="1">
        <v>63</v>
      </c>
      <c r="F666" s="2">
        <f t="shared" si="41"/>
        <v>1</v>
      </c>
      <c r="G666" s="2">
        <f t="shared" si="42"/>
        <v>0.60392156862745094</v>
      </c>
      <c r="H666" s="2">
        <f t="shared" si="43"/>
        <v>0.24705882352941178</v>
      </c>
    </row>
    <row r="667" spans="1:8" x14ac:dyDescent="0.25">
      <c r="A667" s="3" t="s">
        <v>449</v>
      </c>
      <c r="B667" t="s">
        <v>270</v>
      </c>
      <c r="C667" s="1">
        <v>255</v>
      </c>
      <c r="D667" s="1">
        <v>161</v>
      </c>
      <c r="E667" s="1">
        <v>65</v>
      </c>
      <c r="F667" s="2">
        <f t="shared" si="41"/>
        <v>1</v>
      </c>
      <c r="G667" s="2">
        <f t="shared" si="42"/>
        <v>0.63137254901960782</v>
      </c>
      <c r="H667" s="2">
        <f t="shared" si="43"/>
        <v>0.25490196078431371</v>
      </c>
    </row>
    <row r="668" spans="1:8" x14ac:dyDescent="0.25">
      <c r="A668" s="3" t="s">
        <v>450</v>
      </c>
      <c r="B668" t="s">
        <v>271</v>
      </c>
      <c r="C668" s="1">
        <v>255</v>
      </c>
      <c r="D668" s="1">
        <v>165</v>
      </c>
      <c r="E668" s="1">
        <v>60</v>
      </c>
      <c r="F668" s="2">
        <f t="shared" si="41"/>
        <v>1</v>
      </c>
      <c r="G668" s="2">
        <f t="shared" si="42"/>
        <v>0.6470588235294118</v>
      </c>
      <c r="H668" s="2">
        <f t="shared" si="43"/>
        <v>0.23529411764705882</v>
      </c>
    </row>
    <row r="669" spans="1:8" x14ac:dyDescent="0.25">
      <c r="A669" s="3" t="s">
        <v>451</v>
      </c>
      <c r="B669" t="s">
        <v>452</v>
      </c>
      <c r="C669" s="1">
        <v>255</v>
      </c>
      <c r="D669" s="1">
        <v>171</v>
      </c>
      <c r="E669" s="1">
        <v>70</v>
      </c>
      <c r="F669" s="2">
        <f t="shared" si="41"/>
        <v>1</v>
      </c>
      <c r="G669" s="2">
        <f t="shared" si="42"/>
        <v>0.6705882352941176</v>
      </c>
      <c r="H669" s="2">
        <f t="shared" si="43"/>
        <v>0.27450980392156865</v>
      </c>
    </row>
    <row r="670" spans="1:8" x14ac:dyDescent="0.25">
      <c r="A670" s="3" t="s">
        <v>453</v>
      </c>
      <c r="B670" t="s">
        <v>272</v>
      </c>
      <c r="C670" s="1">
        <v>255</v>
      </c>
      <c r="D670" s="1">
        <v>173</v>
      </c>
      <c r="E670" s="1">
        <v>73</v>
      </c>
      <c r="F670" s="2">
        <f t="shared" si="41"/>
        <v>1</v>
      </c>
      <c r="G670" s="2">
        <f t="shared" si="42"/>
        <v>0.67843137254901964</v>
      </c>
      <c r="H670" s="2">
        <f t="shared" si="43"/>
        <v>0.28627450980392155</v>
      </c>
    </row>
    <row r="671" spans="1:8" x14ac:dyDescent="0.25">
      <c r="A671" s="3" t="s">
        <v>454</v>
      </c>
      <c r="B671" t="s">
        <v>107</v>
      </c>
      <c r="C671" s="1">
        <v>255</v>
      </c>
      <c r="D671" s="1">
        <v>112</v>
      </c>
      <c r="E671" s="1">
        <v>65</v>
      </c>
      <c r="F671" s="2">
        <f t="shared" si="41"/>
        <v>1</v>
      </c>
      <c r="G671" s="2">
        <f t="shared" si="42"/>
        <v>0.4392156862745098</v>
      </c>
      <c r="H671" s="2">
        <f t="shared" si="43"/>
        <v>0.25490196078431371</v>
      </c>
    </row>
    <row r="672" spans="1:8" x14ac:dyDescent="0.25">
      <c r="A672" s="3" t="s">
        <v>455</v>
      </c>
      <c r="B672" t="s">
        <v>108</v>
      </c>
      <c r="C672" s="1">
        <v>255</v>
      </c>
      <c r="D672" s="1">
        <v>109</v>
      </c>
      <c r="E672" s="1">
        <v>47</v>
      </c>
      <c r="F672" s="2">
        <f t="shared" si="41"/>
        <v>1</v>
      </c>
      <c r="G672" s="2">
        <f t="shared" si="42"/>
        <v>0.42745098039215684</v>
      </c>
      <c r="H672" s="2">
        <f t="shared" si="43"/>
        <v>0.18431372549019609</v>
      </c>
    </row>
    <row r="673" spans="1:8" x14ac:dyDescent="0.25">
      <c r="A673" s="3" t="s">
        <v>456</v>
      </c>
      <c r="B673" t="s">
        <v>109</v>
      </c>
      <c r="C673" s="1">
        <v>255</v>
      </c>
      <c r="D673" s="1">
        <v>179</v>
      </c>
      <c r="E673" s="1">
        <v>135</v>
      </c>
      <c r="F673" s="2">
        <f t="shared" si="41"/>
        <v>1</v>
      </c>
      <c r="G673" s="2">
        <f t="shared" si="42"/>
        <v>0.70196078431372544</v>
      </c>
      <c r="H673" s="2">
        <f t="shared" si="43"/>
        <v>0.52941176470588236</v>
      </c>
    </row>
    <row r="674" spans="1:8" x14ac:dyDescent="0.25">
      <c r="A674" s="3" t="s">
        <v>457</v>
      </c>
      <c r="B674" t="s">
        <v>273</v>
      </c>
      <c r="C674" s="1">
        <v>0</v>
      </c>
      <c r="D674" s="1">
        <v>184</v>
      </c>
      <c r="E674" s="1">
        <v>255</v>
      </c>
      <c r="F674" s="2">
        <f t="shared" si="41"/>
        <v>0</v>
      </c>
      <c r="G674" s="2">
        <f t="shared" si="42"/>
        <v>0.72156862745098038</v>
      </c>
      <c r="H674" s="2">
        <f t="shared" si="43"/>
        <v>1</v>
      </c>
    </row>
    <row r="675" spans="1:8" x14ac:dyDescent="0.25">
      <c r="A675" s="3" t="s">
        <v>458</v>
      </c>
      <c r="B675" t="s">
        <v>110</v>
      </c>
      <c r="C675" s="1">
        <v>228</v>
      </c>
      <c r="D675" s="1">
        <v>255</v>
      </c>
      <c r="E675" s="1">
        <v>183</v>
      </c>
      <c r="F675" s="2">
        <f t="shared" si="41"/>
        <v>0.89411764705882357</v>
      </c>
      <c r="G675" s="2">
        <f t="shared" si="42"/>
        <v>1</v>
      </c>
      <c r="H675" s="2">
        <f t="shared" si="43"/>
        <v>0.71764705882352942</v>
      </c>
    </row>
    <row r="676" spans="1:8" x14ac:dyDescent="0.25">
      <c r="A676" s="3" t="s">
        <v>459</v>
      </c>
      <c r="B676" t="s">
        <v>111</v>
      </c>
      <c r="C676" s="1">
        <v>212</v>
      </c>
      <c r="D676" s="1">
        <v>255</v>
      </c>
      <c r="E676" s="1">
        <v>240</v>
      </c>
      <c r="F676" s="2">
        <f t="shared" si="41"/>
        <v>0.83137254901960789</v>
      </c>
      <c r="G676" s="2">
        <f t="shared" si="42"/>
        <v>1</v>
      </c>
      <c r="H676" s="2">
        <f t="shared" si="43"/>
        <v>0.94117647058823528</v>
      </c>
    </row>
    <row r="677" spans="1:8" x14ac:dyDescent="0.25">
      <c r="A677" s="3" t="s">
        <v>460</v>
      </c>
      <c r="B677" t="s">
        <v>112</v>
      </c>
      <c r="C677" s="1">
        <v>143</v>
      </c>
      <c r="D677" s="1">
        <v>193</v>
      </c>
      <c r="E677" s="1">
        <v>255</v>
      </c>
      <c r="F677" s="2">
        <f t="shared" si="41"/>
        <v>0.5607843137254902</v>
      </c>
      <c r="G677" s="2">
        <f t="shared" si="42"/>
        <v>0.75686274509803919</v>
      </c>
      <c r="H677" s="2">
        <f t="shared" si="43"/>
        <v>1</v>
      </c>
    </row>
    <row r="678" spans="1:8" x14ac:dyDescent="0.25">
      <c r="A678" s="3" t="s">
        <v>461</v>
      </c>
      <c r="B678" t="s">
        <v>113</v>
      </c>
      <c r="C678" s="1">
        <v>216</v>
      </c>
      <c r="D678" s="1">
        <v>198</v>
      </c>
      <c r="E678" s="1">
        <v>255</v>
      </c>
      <c r="F678" s="2">
        <f t="shared" si="41"/>
        <v>0.84705882352941175</v>
      </c>
      <c r="G678" s="2">
        <f t="shared" si="42"/>
        <v>0.77647058823529413</v>
      </c>
      <c r="H678" s="2">
        <f t="shared" si="43"/>
        <v>1</v>
      </c>
    </row>
    <row r="679" spans="1:8" x14ac:dyDescent="0.25">
      <c r="A679" s="3" t="s">
        <v>462</v>
      </c>
      <c r="B679" t="s">
        <v>275</v>
      </c>
      <c r="C679" s="1">
        <v>255</v>
      </c>
      <c r="D679" s="1">
        <v>250</v>
      </c>
      <c r="E679" s="1">
        <v>227</v>
      </c>
      <c r="F679" s="2">
        <f t="shared" si="41"/>
        <v>1</v>
      </c>
      <c r="G679" s="2">
        <f t="shared" si="42"/>
        <v>0.98039215686274506</v>
      </c>
      <c r="H679" s="2">
        <f t="shared" si="43"/>
        <v>0.8901960784313725</v>
      </c>
    </row>
    <row r="680" spans="1:8" x14ac:dyDescent="0.25">
      <c r="A680" s="3" t="s">
        <v>463</v>
      </c>
      <c r="B680" t="s">
        <v>276</v>
      </c>
      <c r="C680" s="1">
        <v>255</v>
      </c>
      <c r="D680" s="1">
        <v>209</v>
      </c>
      <c r="E680" s="1">
        <v>135</v>
      </c>
      <c r="F680" s="2">
        <f t="shared" si="41"/>
        <v>1</v>
      </c>
      <c r="G680" s="2">
        <f t="shared" si="42"/>
        <v>0.81960784313725488</v>
      </c>
      <c r="H680" s="2">
        <f t="shared" si="43"/>
        <v>0.52941176470588236</v>
      </c>
    </row>
    <row r="681" spans="1:8" x14ac:dyDescent="0.25">
      <c r="A681" s="3" t="s">
        <v>464</v>
      </c>
      <c r="B681" t="s">
        <v>277</v>
      </c>
      <c r="C681" s="1">
        <v>255</v>
      </c>
      <c r="D681" s="1">
        <v>191</v>
      </c>
      <c r="E681" s="1">
        <v>108</v>
      </c>
      <c r="F681" s="2">
        <f t="shared" si="41"/>
        <v>1</v>
      </c>
      <c r="G681" s="2">
        <f t="shared" si="42"/>
        <v>0.74901960784313726</v>
      </c>
      <c r="H681" s="2">
        <f t="shared" si="43"/>
        <v>0.42352941176470588</v>
      </c>
    </row>
    <row r="682" spans="1:8" x14ac:dyDescent="0.25">
      <c r="A682" s="3" t="s">
        <v>465</v>
      </c>
      <c r="B682" t="s">
        <v>278</v>
      </c>
      <c r="C682" s="1">
        <v>255</v>
      </c>
      <c r="D682" s="1">
        <v>179</v>
      </c>
      <c r="E682" s="1">
        <v>89</v>
      </c>
      <c r="F682" s="2">
        <f t="shared" si="41"/>
        <v>1</v>
      </c>
      <c r="G682" s="2">
        <f t="shared" si="42"/>
        <v>0.70196078431372544</v>
      </c>
      <c r="H682" s="2">
        <f t="shared" si="43"/>
        <v>0.34901960784313724</v>
      </c>
    </row>
    <row r="683" spans="1:8" x14ac:dyDescent="0.25">
      <c r="A683" s="3" t="s">
        <v>466</v>
      </c>
      <c r="B683" t="s">
        <v>279</v>
      </c>
      <c r="C683" s="1">
        <v>255</v>
      </c>
      <c r="D683" s="1">
        <v>143</v>
      </c>
      <c r="E683" s="1">
        <v>34</v>
      </c>
      <c r="F683" s="2">
        <f t="shared" si="41"/>
        <v>1</v>
      </c>
      <c r="G683" s="2">
        <f t="shared" si="42"/>
        <v>0.5607843137254902</v>
      </c>
      <c r="H683" s="2">
        <f t="shared" si="43"/>
        <v>0.13333333333333333</v>
      </c>
    </row>
    <row r="684" spans="1:8" x14ac:dyDescent="0.25">
      <c r="A684" s="3" t="s">
        <v>467</v>
      </c>
      <c r="B684" t="s">
        <v>280</v>
      </c>
      <c r="C684" s="1">
        <v>255</v>
      </c>
      <c r="D684" s="1">
        <v>155</v>
      </c>
      <c r="E684" s="1">
        <v>52</v>
      </c>
      <c r="F684" s="2">
        <f t="shared" si="41"/>
        <v>1</v>
      </c>
      <c r="G684" s="2">
        <f t="shared" si="42"/>
        <v>0.60784313725490191</v>
      </c>
      <c r="H684" s="2">
        <f t="shared" si="43"/>
        <v>0.20392156862745098</v>
      </c>
    </row>
    <row r="685" spans="1:8" x14ac:dyDescent="0.25">
      <c r="A685" s="3" t="s">
        <v>468</v>
      </c>
      <c r="B685" t="s">
        <v>281</v>
      </c>
      <c r="C685" s="1">
        <v>255</v>
      </c>
      <c r="D685" s="1">
        <v>161</v>
      </c>
      <c r="E685" s="1">
        <v>62</v>
      </c>
      <c r="F685" s="2">
        <f t="shared" si="41"/>
        <v>1</v>
      </c>
      <c r="G685" s="2">
        <f t="shared" si="42"/>
        <v>0.63137254901960782</v>
      </c>
      <c r="H685" s="2">
        <f t="shared" si="43"/>
        <v>0.24313725490196078</v>
      </c>
    </row>
    <row r="686" spans="1:8" x14ac:dyDescent="0.25">
      <c r="A686" s="3" t="s">
        <v>469</v>
      </c>
      <c r="B686" t="s">
        <v>470</v>
      </c>
      <c r="C686" s="1">
        <v>255</v>
      </c>
      <c r="D686" s="1">
        <v>146</v>
      </c>
      <c r="E686" s="1">
        <v>36</v>
      </c>
      <c r="F686" s="2">
        <f t="shared" si="41"/>
        <v>1</v>
      </c>
      <c r="G686" s="2">
        <f t="shared" si="42"/>
        <v>0.5725490196078431</v>
      </c>
      <c r="H686" s="2">
        <f t="shared" si="43"/>
        <v>0.14117647058823529</v>
      </c>
    </row>
    <row r="687" spans="1:8" x14ac:dyDescent="0.25">
      <c r="A687" s="3" t="s">
        <v>471</v>
      </c>
      <c r="B687" t="s">
        <v>472</v>
      </c>
      <c r="C687" s="1">
        <v>255</v>
      </c>
      <c r="D687" s="1">
        <v>145</v>
      </c>
      <c r="E687" s="1">
        <v>36</v>
      </c>
      <c r="F687" s="2">
        <f t="shared" si="41"/>
        <v>1</v>
      </c>
      <c r="G687" s="2">
        <f t="shared" si="42"/>
        <v>0.56862745098039214</v>
      </c>
      <c r="H687" s="2">
        <f t="shared" si="43"/>
        <v>0.14117647058823529</v>
      </c>
    </row>
    <row r="688" spans="1:8" x14ac:dyDescent="0.25">
      <c r="A688" s="3" t="s">
        <v>473</v>
      </c>
      <c r="B688" t="s">
        <v>474</v>
      </c>
      <c r="C688" s="1">
        <v>255</v>
      </c>
      <c r="D688" s="1">
        <v>171</v>
      </c>
      <c r="E688" s="1">
        <v>77</v>
      </c>
      <c r="F688" s="2">
        <f t="shared" si="41"/>
        <v>1</v>
      </c>
      <c r="G688" s="2">
        <f t="shared" si="42"/>
        <v>0.6705882352941176</v>
      </c>
      <c r="H688" s="2">
        <f t="shared" si="43"/>
        <v>0.30196078431372547</v>
      </c>
    </row>
    <row r="689" spans="1:8" x14ac:dyDescent="0.25">
      <c r="A689" s="3" t="s">
        <v>475</v>
      </c>
      <c r="B689" t="s">
        <v>476</v>
      </c>
      <c r="C689" s="1">
        <v>255</v>
      </c>
      <c r="D689" s="1">
        <v>172</v>
      </c>
      <c r="E689" s="1">
        <v>78</v>
      </c>
      <c r="F689" s="2">
        <f t="shared" si="41"/>
        <v>1</v>
      </c>
      <c r="G689" s="2">
        <f t="shared" si="42"/>
        <v>0.67450980392156867</v>
      </c>
      <c r="H689" s="2">
        <f t="shared" si="43"/>
        <v>0.30588235294117649</v>
      </c>
    </row>
    <row r="690" spans="1:8" x14ac:dyDescent="0.25">
      <c r="A690" s="3" t="s">
        <v>477</v>
      </c>
      <c r="B690" t="s">
        <v>478</v>
      </c>
      <c r="C690" s="1">
        <v>255</v>
      </c>
      <c r="D690" s="1">
        <v>171</v>
      </c>
      <c r="E690" s="1">
        <v>80</v>
      </c>
      <c r="F690" s="2">
        <f t="shared" si="41"/>
        <v>1</v>
      </c>
      <c r="G690" s="2">
        <f t="shared" si="42"/>
        <v>0.6705882352941176</v>
      </c>
      <c r="H690" s="2">
        <f t="shared" si="43"/>
        <v>0.31372549019607843</v>
      </c>
    </row>
    <row r="691" spans="1:8" x14ac:dyDescent="0.25">
      <c r="A691" s="3" t="s">
        <v>479</v>
      </c>
      <c r="B691" t="s">
        <v>286</v>
      </c>
      <c r="C691" s="1">
        <v>255</v>
      </c>
      <c r="D691" s="1">
        <v>168</v>
      </c>
      <c r="E691" s="1">
        <v>62</v>
      </c>
      <c r="F691" s="2">
        <f t="shared" si="41"/>
        <v>1</v>
      </c>
      <c r="G691" s="2">
        <f t="shared" si="42"/>
        <v>0.6588235294117647</v>
      </c>
      <c r="H691" s="2">
        <f t="shared" si="43"/>
        <v>0.24313725490196078</v>
      </c>
    </row>
    <row r="692" spans="1:8" x14ac:dyDescent="0.25">
      <c r="A692" s="3" t="s">
        <v>480</v>
      </c>
      <c r="B692" t="s">
        <v>124</v>
      </c>
      <c r="C692" s="1">
        <v>255</v>
      </c>
      <c r="D692" s="1">
        <v>130</v>
      </c>
      <c r="E692" s="1">
        <v>34</v>
      </c>
      <c r="F692" s="2">
        <f t="shared" ref="F692:F755" si="44">C692/255</f>
        <v>1</v>
      </c>
      <c r="G692" s="2">
        <f t="shared" ref="G692:G755" si="45">D692/255</f>
        <v>0.50980392156862742</v>
      </c>
      <c r="H692" s="2">
        <f t="shared" ref="H692:H755" si="46">E692/255</f>
        <v>0.13333333333333333</v>
      </c>
    </row>
    <row r="693" spans="1:8" x14ac:dyDescent="0.25">
      <c r="A693" s="3" t="s">
        <v>481</v>
      </c>
      <c r="B693" t="s">
        <v>482</v>
      </c>
      <c r="C693" s="1">
        <v>255</v>
      </c>
      <c r="D693" s="1">
        <v>175</v>
      </c>
      <c r="E693" s="1">
        <v>84</v>
      </c>
      <c r="F693" s="2">
        <f t="shared" si="44"/>
        <v>1</v>
      </c>
      <c r="G693" s="2">
        <f t="shared" si="45"/>
        <v>0.68627450980392157</v>
      </c>
      <c r="H693" s="2">
        <f t="shared" si="46"/>
        <v>0.32941176470588235</v>
      </c>
    </row>
    <row r="694" spans="1:8" x14ac:dyDescent="0.25">
      <c r="A694" s="3" t="s">
        <v>483</v>
      </c>
      <c r="B694" t="s">
        <v>484</v>
      </c>
      <c r="C694" s="1">
        <v>255</v>
      </c>
      <c r="D694" s="1">
        <v>183</v>
      </c>
      <c r="E694" s="1">
        <v>59</v>
      </c>
      <c r="F694" s="2">
        <f t="shared" si="44"/>
        <v>1</v>
      </c>
      <c r="G694" s="2">
        <f t="shared" si="45"/>
        <v>0.71764705882352942</v>
      </c>
      <c r="H694" s="2">
        <f t="shared" si="46"/>
        <v>0.23137254901960785</v>
      </c>
    </row>
    <row r="695" spans="1:8" x14ac:dyDescent="0.25">
      <c r="A695" s="3" t="s">
        <v>485</v>
      </c>
      <c r="B695" t="s">
        <v>288</v>
      </c>
      <c r="C695" s="1">
        <v>255</v>
      </c>
      <c r="D695" s="1">
        <v>165</v>
      </c>
      <c r="E695" s="1">
        <v>67</v>
      </c>
      <c r="F695" s="2">
        <f t="shared" si="44"/>
        <v>1</v>
      </c>
      <c r="G695" s="2">
        <f t="shared" si="45"/>
        <v>0.6470588235294118</v>
      </c>
      <c r="H695" s="2">
        <f t="shared" si="46"/>
        <v>0.2627450980392157</v>
      </c>
    </row>
    <row r="696" spans="1:8" x14ac:dyDescent="0.25">
      <c r="A696" s="3" t="s">
        <v>486</v>
      </c>
      <c r="B696" t="s">
        <v>487</v>
      </c>
      <c r="C696" s="1">
        <v>255</v>
      </c>
      <c r="D696" s="1">
        <v>130</v>
      </c>
      <c r="E696" s="1">
        <v>34</v>
      </c>
      <c r="F696" s="2">
        <f t="shared" si="44"/>
        <v>1</v>
      </c>
      <c r="G696" s="2">
        <f t="shared" si="45"/>
        <v>0.50980392156862742</v>
      </c>
      <c r="H696" s="2">
        <f t="shared" si="46"/>
        <v>0.13333333333333333</v>
      </c>
    </row>
    <row r="697" spans="1:8" x14ac:dyDescent="0.25">
      <c r="A697" s="3" t="s">
        <v>488</v>
      </c>
      <c r="B697" t="s">
        <v>489</v>
      </c>
      <c r="C697" s="1">
        <v>255</v>
      </c>
      <c r="D697" s="1">
        <v>169</v>
      </c>
      <c r="E697" s="1">
        <v>74</v>
      </c>
      <c r="F697" s="2">
        <f t="shared" si="44"/>
        <v>1</v>
      </c>
      <c r="G697" s="2">
        <f t="shared" si="45"/>
        <v>0.66274509803921566</v>
      </c>
      <c r="H697" s="2">
        <f t="shared" si="46"/>
        <v>0.29019607843137257</v>
      </c>
    </row>
    <row r="698" spans="1:8" x14ac:dyDescent="0.25">
      <c r="A698" s="3" t="s">
        <v>490</v>
      </c>
      <c r="B698" t="s">
        <v>491</v>
      </c>
      <c r="C698" s="1">
        <v>255</v>
      </c>
      <c r="D698" s="1">
        <v>143</v>
      </c>
      <c r="E698" s="1">
        <v>34</v>
      </c>
      <c r="F698" s="2">
        <f t="shared" si="44"/>
        <v>1</v>
      </c>
      <c r="G698" s="2">
        <f t="shared" si="45"/>
        <v>0.5607843137254902</v>
      </c>
      <c r="H698" s="2">
        <f t="shared" si="46"/>
        <v>0.13333333333333333</v>
      </c>
    </row>
    <row r="699" spans="1:8" x14ac:dyDescent="0.25">
      <c r="A699" s="3" t="s">
        <v>492</v>
      </c>
      <c r="B699" t="s">
        <v>493</v>
      </c>
      <c r="C699" s="1">
        <v>255</v>
      </c>
      <c r="D699" s="1">
        <v>141</v>
      </c>
      <c r="E699" s="1">
        <v>38</v>
      </c>
      <c r="F699" s="2">
        <f t="shared" si="44"/>
        <v>1</v>
      </c>
      <c r="G699" s="2">
        <f t="shared" si="45"/>
        <v>0.55294117647058827</v>
      </c>
      <c r="H699" s="2">
        <f t="shared" si="46"/>
        <v>0.14901960784313725</v>
      </c>
    </row>
    <row r="700" spans="1:8" x14ac:dyDescent="0.25">
      <c r="A700" s="3" t="s">
        <v>494</v>
      </c>
      <c r="B700" t="s">
        <v>491</v>
      </c>
      <c r="C700" s="1">
        <v>255</v>
      </c>
      <c r="D700" s="1">
        <v>143</v>
      </c>
      <c r="E700" s="1">
        <v>34</v>
      </c>
      <c r="F700" s="2">
        <f t="shared" si="44"/>
        <v>1</v>
      </c>
      <c r="G700" s="2">
        <f t="shared" si="45"/>
        <v>0.5607843137254902</v>
      </c>
      <c r="H700" s="2">
        <f t="shared" si="46"/>
        <v>0.13333333333333333</v>
      </c>
    </row>
    <row r="701" spans="1:8" x14ac:dyDescent="0.25">
      <c r="A701" s="3" t="s">
        <v>495</v>
      </c>
      <c r="B701" t="s">
        <v>493</v>
      </c>
      <c r="C701" s="1">
        <v>255</v>
      </c>
      <c r="D701" s="1">
        <v>141</v>
      </c>
      <c r="E701" s="1">
        <v>38</v>
      </c>
      <c r="F701" s="2">
        <f t="shared" si="44"/>
        <v>1</v>
      </c>
      <c r="G701" s="2">
        <f t="shared" si="45"/>
        <v>0.55294117647058827</v>
      </c>
      <c r="H701" s="2">
        <f t="shared" si="46"/>
        <v>0.14901960784313725</v>
      </c>
    </row>
    <row r="702" spans="1:8" x14ac:dyDescent="0.25">
      <c r="A702" s="3" t="s">
        <v>496</v>
      </c>
      <c r="B702" t="s">
        <v>487</v>
      </c>
      <c r="C702" s="1">
        <v>255</v>
      </c>
      <c r="D702" s="1">
        <v>130</v>
      </c>
      <c r="E702" s="1">
        <v>34</v>
      </c>
      <c r="F702" s="2">
        <f t="shared" si="44"/>
        <v>1</v>
      </c>
      <c r="G702" s="2">
        <f t="shared" si="45"/>
        <v>0.50980392156862742</v>
      </c>
      <c r="H702" s="2">
        <f t="shared" si="46"/>
        <v>0.13333333333333333</v>
      </c>
    </row>
    <row r="703" spans="1:8" x14ac:dyDescent="0.25">
      <c r="A703" s="3" t="s">
        <v>497</v>
      </c>
      <c r="B703" t="s">
        <v>498</v>
      </c>
      <c r="C703" s="1">
        <v>255</v>
      </c>
      <c r="D703" s="1">
        <v>137</v>
      </c>
      <c r="E703" s="1">
        <v>57</v>
      </c>
      <c r="F703" s="2">
        <f t="shared" si="44"/>
        <v>1</v>
      </c>
      <c r="G703" s="2">
        <f t="shared" si="45"/>
        <v>0.53725490196078429</v>
      </c>
      <c r="H703" s="2">
        <f t="shared" si="46"/>
        <v>0.22352941176470589</v>
      </c>
    </row>
    <row r="704" spans="1:8" x14ac:dyDescent="0.25">
      <c r="A704" s="3" t="s">
        <v>499</v>
      </c>
      <c r="B704" t="s">
        <v>500</v>
      </c>
      <c r="C704" s="1">
        <v>255</v>
      </c>
      <c r="D704" s="1">
        <v>232</v>
      </c>
      <c r="E704" s="1">
        <v>120</v>
      </c>
      <c r="F704" s="2">
        <f t="shared" si="44"/>
        <v>1</v>
      </c>
      <c r="G704" s="2">
        <f t="shared" si="45"/>
        <v>0.90980392156862744</v>
      </c>
      <c r="H704" s="2">
        <f t="shared" si="46"/>
        <v>0.47058823529411764</v>
      </c>
    </row>
    <row r="705" spans="1:8" x14ac:dyDescent="0.25">
      <c r="A705" s="3" t="s">
        <v>501</v>
      </c>
      <c r="B705" t="s">
        <v>502</v>
      </c>
      <c r="C705" s="1">
        <v>255</v>
      </c>
      <c r="D705" s="1">
        <v>216</v>
      </c>
      <c r="E705" s="1">
        <v>92</v>
      </c>
      <c r="F705" s="2">
        <f t="shared" si="44"/>
        <v>1</v>
      </c>
      <c r="G705" s="2">
        <f t="shared" si="45"/>
        <v>0.84705882352941175</v>
      </c>
      <c r="H705" s="2">
        <f t="shared" si="46"/>
        <v>0.36078431372549019</v>
      </c>
    </row>
    <row r="706" spans="1:8" x14ac:dyDescent="0.25">
      <c r="A706" s="3" t="s">
        <v>503</v>
      </c>
      <c r="B706" t="s">
        <v>504</v>
      </c>
      <c r="C706" s="1">
        <v>255</v>
      </c>
      <c r="D706" s="1">
        <v>201</v>
      </c>
      <c r="E706" s="1">
        <v>75</v>
      </c>
      <c r="F706" s="2">
        <f t="shared" si="44"/>
        <v>1</v>
      </c>
      <c r="G706" s="2">
        <f t="shared" si="45"/>
        <v>0.78823529411764703</v>
      </c>
      <c r="H706" s="2">
        <f t="shared" si="46"/>
        <v>0.29411764705882354</v>
      </c>
    </row>
    <row r="707" spans="1:8" x14ac:dyDescent="0.25">
      <c r="A707" s="3" t="s">
        <v>505</v>
      </c>
      <c r="B707" t="s">
        <v>484</v>
      </c>
      <c r="C707" s="1">
        <v>255</v>
      </c>
      <c r="D707" s="1">
        <v>183</v>
      </c>
      <c r="E707" s="1">
        <v>59</v>
      </c>
      <c r="F707" s="2">
        <f t="shared" si="44"/>
        <v>1</v>
      </c>
      <c r="G707" s="2">
        <f t="shared" si="45"/>
        <v>0.71764705882352942</v>
      </c>
      <c r="H707" s="2">
        <f t="shared" si="46"/>
        <v>0.23137254901960785</v>
      </c>
    </row>
    <row r="708" spans="1:8" x14ac:dyDescent="0.25">
      <c r="A708" s="3" t="s">
        <v>506</v>
      </c>
      <c r="B708" t="s">
        <v>137</v>
      </c>
      <c r="C708" s="1">
        <v>255</v>
      </c>
      <c r="D708" s="1">
        <v>177</v>
      </c>
      <c r="E708" s="1">
        <v>66</v>
      </c>
      <c r="F708" s="2">
        <f t="shared" si="44"/>
        <v>1</v>
      </c>
      <c r="G708" s="2">
        <f t="shared" si="45"/>
        <v>0.69411764705882351</v>
      </c>
      <c r="H708" s="2">
        <f t="shared" si="46"/>
        <v>0.25882352941176473</v>
      </c>
    </row>
    <row r="709" spans="1:8" x14ac:dyDescent="0.25">
      <c r="A709" s="3" t="s">
        <v>507</v>
      </c>
      <c r="B709" t="s">
        <v>138</v>
      </c>
      <c r="C709" s="1">
        <v>255</v>
      </c>
      <c r="D709" s="1">
        <v>174</v>
      </c>
      <c r="E709" s="1">
        <v>70</v>
      </c>
      <c r="F709" s="2">
        <f t="shared" si="44"/>
        <v>1</v>
      </c>
      <c r="G709" s="2">
        <f t="shared" si="45"/>
        <v>0.68235294117647061</v>
      </c>
      <c r="H709" s="2">
        <f t="shared" si="46"/>
        <v>0.27450980392156865</v>
      </c>
    </row>
    <row r="710" spans="1:8" x14ac:dyDescent="0.25">
      <c r="A710" s="3" t="s">
        <v>508</v>
      </c>
      <c r="B710" t="s">
        <v>509</v>
      </c>
      <c r="C710" s="1">
        <v>255</v>
      </c>
      <c r="D710" s="1">
        <v>143</v>
      </c>
      <c r="E710" s="1">
        <v>73</v>
      </c>
      <c r="F710" s="2">
        <f t="shared" si="44"/>
        <v>1</v>
      </c>
      <c r="G710" s="2">
        <f t="shared" si="45"/>
        <v>0.5607843137254902</v>
      </c>
      <c r="H710" s="2">
        <f t="shared" si="46"/>
        <v>0.28627450980392155</v>
      </c>
    </row>
    <row r="711" spans="1:8" x14ac:dyDescent="0.25">
      <c r="A711" s="3" t="s">
        <v>510</v>
      </c>
      <c r="B711" t="s">
        <v>140</v>
      </c>
      <c r="C711" s="1">
        <v>255</v>
      </c>
      <c r="D711" s="1">
        <v>157</v>
      </c>
      <c r="E711" s="1">
        <v>76</v>
      </c>
      <c r="F711" s="2">
        <f t="shared" si="44"/>
        <v>1</v>
      </c>
      <c r="G711" s="2">
        <f t="shared" si="45"/>
        <v>0.61568627450980395</v>
      </c>
      <c r="H711" s="2">
        <f t="shared" si="46"/>
        <v>0.29803921568627451</v>
      </c>
    </row>
    <row r="712" spans="1:8" x14ac:dyDescent="0.25">
      <c r="A712" s="3" t="s">
        <v>511</v>
      </c>
      <c r="B712" t="s">
        <v>141</v>
      </c>
      <c r="C712" s="1">
        <v>255</v>
      </c>
      <c r="D712" s="1">
        <v>161</v>
      </c>
      <c r="E712" s="1">
        <v>76</v>
      </c>
      <c r="F712" s="2">
        <f t="shared" si="44"/>
        <v>1</v>
      </c>
      <c r="G712" s="2">
        <f t="shared" si="45"/>
        <v>0.63137254901960782</v>
      </c>
      <c r="H712" s="2">
        <f t="shared" si="46"/>
        <v>0.29803921568627451</v>
      </c>
    </row>
    <row r="713" spans="1:8" x14ac:dyDescent="0.25">
      <c r="A713" s="3" t="s">
        <v>512</v>
      </c>
      <c r="B713" t="s">
        <v>142</v>
      </c>
      <c r="C713" s="1">
        <v>255</v>
      </c>
      <c r="D713" s="1">
        <v>173</v>
      </c>
      <c r="E713" s="1">
        <v>71</v>
      </c>
      <c r="F713" s="2">
        <f t="shared" si="44"/>
        <v>1</v>
      </c>
      <c r="G713" s="2">
        <f t="shared" si="45"/>
        <v>0.67843137254901964</v>
      </c>
      <c r="H713" s="2">
        <f t="shared" si="46"/>
        <v>0.27843137254901962</v>
      </c>
    </row>
    <row r="714" spans="1:8" x14ac:dyDescent="0.25">
      <c r="A714" s="3" t="s">
        <v>513</v>
      </c>
      <c r="B714" t="s">
        <v>143</v>
      </c>
      <c r="C714" s="1">
        <v>255</v>
      </c>
      <c r="D714" s="1">
        <v>165</v>
      </c>
      <c r="E714" s="1">
        <v>75</v>
      </c>
      <c r="F714" s="2">
        <f t="shared" si="44"/>
        <v>1</v>
      </c>
      <c r="G714" s="2">
        <f t="shared" si="45"/>
        <v>0.6470588235294118</v>
      </c>
      <c r="H714" s="2">
        <f t="shared" si="46"/>
        <v>0.29411764705882354</v>
      </c>
    </row>
    <row r="715" spans="1:8" x14ac:dyDescent="0.25">
      <c r="A715" s="3" t="s">
        <v>514</v>
      </c>
      <c r="B715" t="s">
        <v>515</v>
      </c>
      <c r="C715" s="1">
        <v>255</v>
      </c>
      <c r="D715" s="1">
        <v>202</v>
      </c>
      <c r="E715" s="1">
        <v>123</v>
      </c>
      <c r="F715" s="2">
        <f t="shared" si="44"/>
        <v>1</v>
      </c>
      <c r="G715" s="2">
        <f t="shared" si="45"/>
        <v>0.792156862745098</v>
      </c>
      <c r="H715" s="2">
        <f t="shared" si="46"/>
        <v>0.4823529411764706</v>
      </c>
    </row>
    <row r="716" spans="1:8" x14ac:dyDescent="0.25">
      <c r="A716" s="3" t="s">
        <v>516</v>
      </c>
      <c r="B716" t="s">
        <v>517</v>
      </c>
      <c r="C716" s="1">
        <v>255</v>
      </c>
      <c r="D716" s="1">
        <v>223</v>
      </c>
      <c r="E716" s="1">
        <v>165</v>
      </c>
      <c r="F716" s="2">
        <f t="shared" si="44"/>
        <v>1</v>
      </c>
      <c r="G716" s="2">
        <f t="shared" si="45"/>
        <v>0.87450980392156863</v>
      </c>
      <c r="H716" s="2">
        <f t="shared" si="46"/>
        <v>0.6470588235294118</v>
      </c>
    </row>
    <row r="717" spans="1:8" x14ac:dyDescent="0.25">
      <c r="A717" s="3" t="s">
        <v>518</v>
      </c>
      <c r="B717" t="s">
        <v>306</v>
      </c>
      <c r="C717" s="1">
        <v>255</v>
      </c>
      <c r="D717" s="1">
        <v>147</v>
      </c>
      <c r="E717" s="1">
        <v>41</v>
      </c>
      <c r="F717" s="2">
        <f t="shared" si="44"/>
        <v>1</v>
      </c>
      <c r="G717" s="2">
        <f t="shared" si="45"/>
        <v>0.57647058823529407</v>
      </c>
      <c r="H717" s="2">
        <f t="shared" si="46"/>
        <v>0.16078431372549021</v>
      </c>
    </row>
    <row r="718" spans="1:8" x14ac:dyDescent="0.25">
      <c r="A718" s="3" t="s">
        <v>519</v>
      </c>
      <c r="B718" t="s">
        <v>520</v>
      </c>
      <c r="C718" s="1">
        <v>255</v>
      </c>
      <c r="D718" s="1">
        <v>131</v>
      </c>
      <c r="E718" s="1">
        <v>0</v>
      </c>
      <c r="F718" s="2">
        <f t="shared" si="44"/>
        <v>1</v>
      </c>
      <c r="G718" s="2">
        <f t="shared" si="45"/>
        <v>0.51372549019607838</v>
      </c>
      <c r="H718" s="2">
        <f t="shared" si="46"/>
        <v>0</v>
      </c>
    </row>
    <row r="719" spans="1:8" x14ac:dyDescent="0.25">
      <c r="A719" s="3" t="s">
        <v>521</v>
      </c>
      <c r="B719" t="s">
        <v>308</v>
      </c>
      <c r="C719" s="1">
        <v>255</v>
      </c>
      <c r="D719" s="1">
        <v>122</v>
      </c>
      <c r="E719" s="1">
        <v>0</v>
      </c>
      <c r="F719" s="2">
        <f t="shared" si="44"/>
        <v>1</v>
      </c>
      <c r="G719" s="2">
        <f t="shared" si="45"/>
        <v>0.47843137254901963</v>
      </c>
      <c r="H719" s="2">
        <f t="shared" si="46"/>
        <v>0</v>
      </c>
    </row>
    <row r="720" spans="1:8" x14ac:dyDescent="0.25">
      <c r="A720" s="3" t="s">
        <v>522</v>
      </c>
      <c r="B720" t="s">
        <v>523</v>
      </c>
      <c r="C720" s="1">
        <v>255</v>
      </c>
      <c r="D720" s="1">
        <v>171</v>
      </c>
      <c r="E720" s="1">
        <v>75</v>
      </c>
      <c r="F720" s="2">
        <f t="shared" si="44"/>
        <v>1</v>
      </c>
      <c r="G720" s="2">
        <f t="shared" si="45"/>
        <v>0.6705882352941176</v>
      </c>
      <c r="H720" s="2">
        <f t="shared" si="46"/>
        <v>0.29411764705882354</v>
      </c>
    </row>
    <row r="721" spans="1:8" x14ac:dyDescent="0.25">
      <c r="A721" s="3" t="s">
        <v>524</v>
      </c>
      <c r="B721" t="s">
        <v>310</v>
      </c>
      <c r="C721" s="1">
        <v>255</v>
      </c>
      <c r="D721" s="1">
        <v>169</v>
      </c>
      <c r="E721" s="1">
        <v>81</v>
      </c>
      <c r="F721" s="2">
        <f t="shared" si="44"/>
        <v>1</v>
      </c>
      <c r="G721" s="2">
        <f t="shared" si="45"/>
        <v>0.66274509803921566</v>
      </c>
      <c r="H721" s="2">
        <f t="shared" si="46"/>
        <v>0.31764705882352939</v>
      </c>
    </row>
    <row r="722" spans="1:8" x14ac:dyDescent="0.25">
      <c r="A722" s="3" t="s">
        <v>525</v>
      </c>
      <c r="B722" t="s">
        <v>149</v>
      </c>
      <c r="C722" s="1">
        <v>207</v>
      </c>
      <c r="D722" s="1">
        <v>255</v>
      </c>
      <c r="E722" s="1">
        <v>106</v>
      </c>
      <c r="F722" s="2">
        <f t="shared" si="44"/>
        <v>0.81176470588235294</v>
      </c>
      <c r="G722" s="2">
        <f t="shared" si="45"/>
        <v>1</v>
      </c>
      <c r="H722" s="2">
        <f t="shared" si="46"/>
        <v>0.41568627450980394</v>
      </c>
    </row>
    <row r="723" spans="1:8" x14ac:dyDescent="0.25">
      <c r="A723" s="3" t="s">
        <v>526</v>
      </c>
      <c r="B723" t="s">
        <v>150</v>
      </c>
      <c r="C723" s="1">
        <v>146</v>
      </c>
      <c r="D723" s="1">
        <v>255</v>
      </c>
      <c r="E723" s="1">
        <v>108</v>
      </c>
      <c r="F723" s="2">
        <f t="shared" si="44"/>
        <v>0.5725490196078431</v>
      </c>
      <c r="G723" s="2">
        <f t="shared" si="45"/>
        <v>1</v>
      </c>
      <c r="H723" s="2">
        <f t="shared" si="46"/>
        <v>0.42352941176470588</v>
      </c>
    </row>
    <row r="724" spans="1:8" x14ac:dyDescent="0.25">
      <c r="A724" s="3" t="s">
        <v>527</v>
      </c>
      <c r="B724" t="s">
        <v>151</v>
      </c>
      <c r="C724" s="1">
        <v>0</v>
      </c>
      <c r="D724" s="1">
        <v>255</v>
      </c>
      <c r="E724" s="1">
        <v>106</v>
      </c>
      <c r="F724" s="2">
        <f t="shared" si="44"/>
        <v>0</v>
      </c>
      <c r="G724" s="2">
        <f t="shared" si="45"/>
        <v>1</v>
      </c>
      <c r="H724" s="2">
        <f t="shared" si="46"/>
        <v>0.41568627450980394</v>
      </c>
    </row>
    <row r="725" spans="1:8" x14ac:dyDescent="0.25">
      <c r="A725" s="3" t="s">
        <v>528</v>
      </c>
      <c r="B725" t="s">
        <v>152</v>
      </c>
      <c r="C725" s="1">
        <v>126</v>
      </c>
      <c r="D725" s="1">
        <v>255</v>
      </c>
      <c r="E725" s="1">
        <v>74</v>
      </c>
      <c r="F725" s="2">
        <f t="shared" si="44"/>
        <v>0.49411764705882355</v>
      </c>
      <c r="G725" s="2">
        <f t="shared" si="45"/>
        <v>1</v>
      </c>
      <c r="H725" s="2">
        <f t="shared" si="46"/>
        <v>0.29019607843137257</v>
      </c>
    </row>
    <row r="726" spans="1:8" x14ac:dyDescent="0.25">
      <c r="A726" s="3" t="s">
        <v>529</v>
      </c>
      <c r="B726" t="s">
        <v>153</v>
      </c>
      <c r="C726" s="1">
        <v>255</v>
      </c>
      <c r="D726" s="1">
        <v>89</v>
      </c>
      <c r="E726" s="1">
        <v>78</v>
      </c>
      <c r="F726" s="2">
        <f t="shared" si="44"/>
        <v>1</v>
      </c>
      <c r="G726" s="2">
        <f t="shared" si="45"/>
        <v>0.34901960784313724</v>
      </c>
      <c r="H726" s="2">
        <f t="shared" si="46"/>
        <v>0.30588235294117649</v>
      </c>
    </row>
    <row r="727" spans="1:8" x14ac:dyDescent="0.25">
      <c r="A727" s="3" t="s">
        <v>530</v>
      </c>
      <c r="B727" t="s">
        <v>154</v>
      </c>
      <c r="C727" s="1">
        <v>255</v>
      </c>
      <c r="D727" s="1">
        <v>60</v>
      </c>
      <c r="E727" s="1">
        <v>55</v>
      </c>
      <c r="F727" s="2">
        <f t="shared" si="44"/>
        <v>1</v>
      </c>
      <c r="G727" s="2">
        <f t="shared" si="45"/>
        <v>0.23529411764705882</v>
      </c>
      <c r="H727" s="2">
        <f t="shared" si="46"/>
        <v>0.21568627450980393</v>
      </c>
    </row>
    <row r="728" spans="1:8" x14ac:dyDescent="0.25">
      <c r="A728" s="3" t="s">
        <v>531</v>
      </c>
      <c r="B728" t="s">
        <v>155</v>
      </c>
      <c r="C728" s="1">
        <v>255</v>
      </c>
      <c r="D728" s="1">
        <v>141</v>
      </c>
      <c r="E728" s="1">
        <v>80</v>
      </c>
      <c r="F728" s="2">
        <f t="shared" si="44"/>
        <v>1</v>
      </c>
      <c r="G728" s="2">
        <f t="shared" si="45"/>
        <v>0.55294117647058827</v>
      </c>
      <c r="H728" s="2">
        <f t="shared" si="46"/>
        <v>0.31372549019607843</v>
      </c>
    </row>
    <row r="729" spans="1:8" x14ac:dyDescent="0.25">
      <c r="A729" s="3" t="s">
        <v>532</v>
      </c>
      <c r="B729" t="s">
        <v>156</v>
      </c>
      <c r="C729" s="1">
        <v>255</v>
      </c>
      <c r="D729" s="1">
        <v>173</v>
      </c>
      <c r="E729" s="1">
        <v>231</v>
      </c>
      <c r="F729" s="2">
        <f t="shared" si="44"/>
        <v>1</v>
      </c>
      <c r="G729" s="2">
        <f t="shared" si="45"/>
        <v>0.67843137254901964</v>
      </c>
      <c r="H729" s="2">
        <f t="shared" si="46"/>
        <v>0.90588235294117647</v>
      </c>
    </row>
    <row r="730" spans="1:8" x14ac:dyDescent="0.25">
      <c r="A730" s="3" t="s">
        <v>533</v>
      </c>
      <c r="B730" t="s">
        <v>157</v>
      </c>
      <c r="C730" s="1">
        <v>255</v>
      </c>
      <c r="D730" s="1">
        <v>198</v>
      </c>
      <c r="E730" s="1">
        <v>168</v>
      </c>
      <c r="F730" s="2">
        <f t="shared" si="44"/>
        <v>1</v>
      </c>
      <c r="G730" s="2">
        <f t="shared" si="45"/>
        <v>0.77647058823529413</v>
      </c>
      <c r="H730" s="2">
        <f t="shared" si="46"/>
        <v>0.6588235294117647</v>
      </c>
    </row>
    <row r="731" spans="1:8" x14ac:dyDescent="0.25">
      <c r="A731" s="3" t="s">
        <v>534</v>
      </c>
      <c r="B731" t="s">
        <v>535</v>
      </c>
      <c r="C731" s="1">
        <v>255</v>
      </c>
      <c r="D731" s="1">
        <v>137</v>
      </c>
      <c r="E731" s="1">
        <v>119</v>
      </c>
      <c r="F731" s="2">
        <f t="shared" si="44"/>
        <v>1</v>
      </c>
      <c r="G731" s="2">
        <f t="shared" si="45"/>
        <v>0.53725490196078429</v>
      </c>
      <c r="H731" s="2">
        <f t="shared" si="46"/>
        <v>0.46666666666666667</v>
      </c>
    </row>
    <row r="732" spans="1:8" x14ac:dyDescent="0.25">
      <c r="A732" s="3" t="s">
        <v>536</v>
      </c>
      <c r="B732" t="s">
        <v>313</v>
      </c>
      <c r="C732" s="1">
        <v>181</v>
      </c>
      <c r="D732" s="1">
        <v>255</v>
      </c>
      <c r="E732" s="1">
        <v>185</v>
      </c>
      <c r="F732" s="2">
        <f t="shared" si="44"/>
        <v>0.70980392156862748</v>
      </c>
      <c r="G732" s="2">
        <f t="shared" si="45"/>
        <v>1</v>
      </c>
      <c r="H732" s="2">
        <f t="shared" si="46"/>
        <v>0.72549019607843135</v>
      </c>
    </row>
    <row r="733" spans="1:8" x14ac:dyDescent="0.25">
      <c r="A733" s="3" t="s">
        <v>537</v>
      </c>
      <c r="B733" t="s">
        <v>161</v>
      </c>
      <c r="C733" s="1">
        <v>170</v>
      </c>
      <c r="D733" s="1">
        <v>255</v>
      </c>
      <c r="E733" s="1">
        <v>145</v>
      </c>
      <c r="F733" s="2">
        <f t="shared" si="44"/>
        <v>0.66666666666666663</v>
      </c>
      <c r="G733" s="2">
        <f t="shared" si="45"/>
        <v>1</v>
      </c>
      <c r="H733" s="2">
        <f t="shared" si="46"/>
        <v>0.56862745098039214</v>
      </c>
    </row>
    <row r="734" spans="1:8" x14ac:dyDescent="0.25">
      <c r="A734" s="3" t="s">
        <v>538</v>
      </c>
      <c r="B734" t="s">
        <v>162</v>
      </c>
      <c r="C734" s="1">
        <v>0</v>
      </c>
      <c r="D734" s="1">
        <v>175</v>
      </c>
      <c r="E734" s="1">
        <v>255</v>
      </c>
      <c r="F734" s="2">
        <f t="shared" si="44"/>
        <v>0</v>
      </c>
      <c r="G734" s="2">
        <f t="shared" si="45"/>
        <v>0.68627450980392157</v>
      </c>
      <c r="H734" s="2">
        <f t="shared" si="46"/>
        <v>1</v>
      </c>
    </row>
    <row r="735" spans="1:8" x14ac:dyDescent="0.25">
      <c r="A735" s="3" t="s">
        <v>539</v>
      </c>
      <c r="B735" t="s">
        <v>163</v>
      </c>
      <c r="C735" s="1">
        <v>255</v>
      </c>
      <c r="D735" s="1">
        <v>238</v>
      </c>
      <c r="E735" s="1">
        <v>176</v>
      </c>
      <c r="F735" s="2">
        <f t="shared" si="44"/>
        <v>1</v>
      </c>
      <c r="G735" s="2">
        <f t="shared" si="45"/>
        <v>0.93333333333333335</v>
      </c>
      <c r="H735" s="2">
        <f t="shared" si="46"/>
        <v>0.69019607843137254</v>
      </c>
    </row>
    <row r="736" spans="1:8" x14ac:dyDescent="0.25">
      <c r="A736" s="3" t="s">
        <v>540</v>
      </c>
      <c r="B736" t="s">
        <v>314</v>
      </c>
      <c r="C736" s="1">
        <v>255</v>
      </c>
      <c r="D736" s="1">
        <v>142</v>
      </c>
      <c r="E736" s="1">
        <v>31</v>
      </c>
      <c r="F736" s="2">
        <f t="shared" si="44"/>
        <v>1</v>
      </c>
      <c r="G736" s="2">
        <f t="shared" si="45"/>
        <v>0.55686274509803924</v>
      </c>
      <c r="H736" s="2">
        <f t="shared" si="46"/>
        <v>0.12156862745098039</v>
      </c>
    </row>
    <row r="737" spans="1:8" x14ac:dyDescent="0.25">
      <c r="A737" s="3" t="s">
        <v>541</v>
      </c>
      <c r="B737" t="s">
        <v>542</v>
      </c>
      <c r="C737" s="1">
        <v>255</v>
      </c>
      <c r="D737" s="1">
        <v>152</v>
      </c>
      <c r="E737" s="1">
        <v>46</v>
      </c>
      <c r="F737" s="2">
        <f t="shared" si="44"/>
        <v>1</v>
      </c>
      <c r="G737" s="2">
        <f t="shared" si="45"/>
        <v>0.59607843137254901</v>
      </c>
      <c r="H737" s="2">
        <f t="shared" si="46"/>
        <v>0.1803921568627451</v>
      </c>
    </row>
    <row r="738" spans="1:8" x14ac:dyDescent="0.25">
      <c r="A738" s="3" t="s">
        <v>543</v>
      </c>
      <c r="B738" t="s">
        <v>544</v>
      </c>
      <c r="C738" s="1">
        <v>255</v>
      </c>
      <c r="D738" s="1">
        <v>159</v>
      </c>
      <c r="E738" s="1">
        <v>58</v>
      </c>
      <c r="F738" s="2">
        <f t="shared" si="44"/>
        <v>1</v>
      </c>
      <c r="G738" s="2">
        <f t="shared" si="45"/>
        <v>0.62352941176470589</v>
      </c>
      <c r="H738" s="2">
        <f t="shared" si="46"/>
        <v>0.22745098039215686</v>
      </c>
    </row>
    <row r="739" spans="1:8" x14ac:dyDescent="0.25">
      <c r="A739" s="3" t="s">
        <v>545</v>
      </c>
      <c r="B739" t="s">
        <v>546</v>
      </c>
      <c r="C739" s="1">
        <v>255</v>
      </c>
      <c r="D739" s="1">
        <v>166</v>
      </c>
      <c r="E739" s="1">
        <v>67</v>
      </c>
      <c r="F739" s="2">
        <f t="shared" si="44"/>
        <v>1</v>
      </c>
      <c r="G739" s="2">
        <f t="shared" si="45"/>
        <v>0.65098039215686276</v>
      </c>
      <c r="H739" s="2">
        <f t="shared" si="46"/>
        <v>0.2627450980392157</v>
      </c>
    </row>
    <row r="740" spans="1:8" x14ac:dyDescent="0.25">
      <c r="A740" s="3" t="s">
        <v>547</v>
      </c>
      <c r="B740" t="s">
        <v>168</v>
      </c>
      <c r="C740" s="1">
        <v>255</v>
      </c>
      <c r="D740" s="1">
        <v>217</v>
      </c>
      <c r="E740" s="1">
        <v>162</v>
      </c>
      <c r="F740" s="2">
        <f t="shared" si="44"/>
        <v>1</v>
      </c>
      <c r="G740" s="2">
        <f t="shared" si="45"/>
        <v>0.85098039215686272</v>
      </c>
      <c r="H740" s="2">
        <f t="shared" si="46"/>
        <v>0.63529411764705879</v>
      </c>
    </row>
    <row r="741" spans="1:8" x14ac:dyDescent="0.25">
      <c r="A741" s="3" t="s">
        <v>548</v>
      </c>
      <c r="B741" t="s">
        <v>549</v>
      </c>
      <c r="C741" s="1">
        <v>255</v>
      </c>
      <c r="D741" s="1">
        <v>190</v>
      </c>
      <c r="E741" s="1">
        <v>113</v>
      </c>
      <c r="F741" s="2">
        <f t="shared" si="44"/>
        <v>1</v>
      </c>
      <c r="G741" s="2">
        <f t="shared" si="45"/>
        <v>0.74509803921568629</v>
      </c>
      <c r="H741" s="2">
        <f t="shared" si="46"/>
        <v>0.44313725490196076</v>
      </c>
    </row>
    <row r="742" spans="1:8" x14ac:dyDescent="0.25">
      <c r="A742" s="3" t="s">
        <v>550</v>
      </c>
      <c r="B742" t="s">
        <v>170</v>
      </c>
      <c r="C742" s="1">
        <v>255</v>
      </c>
      <c r="D742" s="1">
        <v>177</v>
      </c>
      <c r="E742" s="1">
        <v>92</v>
      </c>
      <c r="F742" s="2">
        <f t="shared" si="44"/>
        <v>1</v>
      </c>
      <c r="G742" s="2">
        <f t="shared" si="45"/>
        <v>0.69411764705882351</v>
      </c>
      <c r="H742" s="2">
        <f t="shared" si="46"/>
        <v>0.36078431372549019</v>
      </c>
    </row>
    <row r="743" spans="1:8" x14ac:dyDescent="0.25">
      <c r="A743" s="3" t="s">
        <v>551</v>
      </c>
      <c r="B743" t="s">
        <v>171</v>
      </c>
      <c r="C743" s="1">
        <v>255</v>
      </c>
      <c r="D743" s="1">
        <v>172</v>
      </c>
      <c r="E743" s="1">
        <v>83</v>
      </c>
      <c r="F743" s="2">
        <f t="shared" si="44"/>
        <v>1</v>
      </c>
      <c r="G743" s="2">
        <f t="shared" si="45"/>
        <v>0.67450980392156867</v>
      </c>
      <c r="H743" s="2">
        <f t="shared" si="46"/>
        <v>0.32549019607843138</v>
      </c>
    </row>
    <row r="744" spans="1:8" x14ac:dyDescent="0.25">
      <c r="A744" s="3" t="s">
        <v>552</v>
      </c>
      <c r="B744" t="s">
        <v>172</v>
      </c>
      <c r="C744" s="1">
        <v>255</v>
      </c>
      <c r="D744" s="1">
        <v>195</v>
      </c>
      <c r="E744" s="1">
        <v>89</v>
      </c>
      <c r="F744" s="2">
        <f t="shared" si="44"/>
        <v>1</v>
      </c>
      <c r="G744" s="2">
        <f t="shared" si="45"/>
        <v>0.76470588235294112</v>
      </c>
      <c r="H744" s="2">
        <f t="shared" si="46"/>
        <v>0.34901960784313724</v>
      </c>
    </row>
    <row r="745" spans="1:8" x14ac:dyDescent="0.25">
      <c r="A745" s="3" t="s">
        <v>553</v>
      </c>
      <c r="B745" t="s">
        <v>173</v>
      </c>
      <c r="C745" s="1">
        <v>255</v>
      </c>
      <c r="D745" s="1">
        <v>187</v>
      </c>
      <c r="E745" s="1">
        <v>0</v>
      </c>
      <c r="F745" s="2">
        <f t="shared" si="44"/>
        <v>1</v>
      </c>
      <c r="G745" s="2">
        <f t="shared" si="45"/>
        <v>0.73333333333333328</v>
      </c>
      <c r="H745" s="2">
        <f t="shared" si="46"/>
        <v>0</v>
      </c>
    </row>
    <row r="746" spans="1:8" x14ac:dyDescent="0.25">
      <c r="A746" s="3" t="s">
        <v>554</v>
      </c>
      <c r="B746" t="s">
        <v>174</v>
      </c>
      <c r="C746" s="1">
        <v>255</v>
      </c>
      <c r="D746" s="1">
        <v>152</v>
      </c>
      <c r="E746" s="1">
        <v>56</v>
      </c>
      <c r="F746" s="2">
        <f t="shared" si="44"/>
        <v>1</v>
      </c>
      <c r="G746" s="2">
        <f t="shared" si="45"/>
        <v>0.59607843137254901</v>
      </c>
      <c r="H746" s="2">
        <f t="shared" si="46"/>
        <v>0.2196078431372549</v>
      </c>
    </row>
    <row r="747" spans="1:8" x14ac:dyDescent="0.25">
      <c r="A747" s="3" t="s">
        <v>555</v>
      </c>
      <c r="B747" t="s">
        <v>175</v>
      </c>
      <c r="C747" s="1">
        <v>255</v>
      </c>
      <c r="D747" s="1">
        <v>73</v>
      </c>
      <c r="E747" s="1">
        <v>0</v>
      </c>
      <c r="F747" s="2">
        <f t="shared" si="44"/>
        <v>1</v>
      </c>
      <c r="G747" s="2">
        <f t="shared" si="45"/>
        <v>0.28627450980392155</v>
      </c>
      <c r="H747" s="2">
        <f t="shared" si="46"/>
        <v>0</v>
      </c>
    </row>
    <row r="748" spans="1:8" x14ac:dyDescent="0.25">
      <c r="A748" s="3" t="s">
        <v>556</v>
      </c>
      <c r="B748" t="s">
        <v>176</v>
      </c>
      <c r="C748" s="1">
        <v>211</v>
      </c>
      <c r="D748" s="1">
        <v>168</v>
      </c>
      <c r="E748" s="1">
        <v>255</v>
      </c>
      <c r="F748" s="2">
        <f t="shared" si="44"/>
        <v>0.82745098039215681</v>
      </c>
      <c r="G748" s="2">
        <f t="shared" si="45"/>
        <v>0.6588235294117647</v>
      </c>
      <c r="H748" s="2">
        <f t="shared" si="46"/>
        <v>1</v>
      </c>
    </row>
    <row r="749" spans="1:8" x14ac:dyDescent="0.25">
      <c r="A749" s="3" t="s">
        <v>557</v>
      </c>
      <c r="B749" t="s">
        <v>558</v>
      </c>
      <c r="C749" s="1">
        <v>255</v>
      </c>
      <c r="D749" s="1">
        <v>111</v>
      </c>
      <c r="E749" s="1">
        <v>188</v>
      </c>
      <c r="F749" s="2">
        <f t="shared" si="44"/>
        <v>1</v>
      </c>
      <c r="G749" s="2">
        <f t="shared" si="45"/>
        <v>0.43529411764705883</v>
      </c>
      <c r="H749" s="2">
        <f t="shared" si="46"/>
        <v>0.73725490196078436</v>
      </c>
    </row>
    <row r="750" spans="1:8" x14ac:dyDescent="0.25">
      <c r="A750" s="3" t="s">
        <v>559</v>
      </c>
      <c r="B750" t="s">
        <v>560</v>
      </c>
      <c r="C750" s="1">
        <v>255</v>
      </c>
      <c r="D750" s="1">
        <v>138</v>
      </c>
      <c r="E750" s="1">
        <v>198</v>
      </c>
      <c r="F750" s="2">
        <f t="shared" si="44"/>
        <v>1</v>
      </c>
      <c r="G750" s="2">
        <f t="shared" si="45"/>
        <v>0.54117647058823526</v>
      </c>
      <c r="H750" s="2">
        <f t="shared" si="46"/>
        <v>0.77647058823529413</v>
      </c>
    </row>
    <row r="751" spans="1:8" x14ac:dyDescent="0.25">
      <c r="A751" s="3" t="s">
        <v>561</v>
      </c>
      <c r="B751" t="s">
        <v>562</v>
      </c>
      <c r="C751" s="1">
        <v>255</v>
      </c>
      <c r="D751" s="1">
        <v>189</v>
      </c>
      <c r="E751" s="1">
        <v>109</v>
      </c>
      <c r="F751" s="2">
        <f t="shared" si="44"/>
        <v>1</v>
      </c>
      <c r="G751" s="2">
        <f t="shared" si="45"/>
        <v>0.74117647058823533</v>
      </c>
      <c r="H751" s="2">
        <f t="shared" si="46"/>
        <v>0.42745098039215684</v>
      </c>
    </row>
    <row r="752" spans="1:8" x14ac:dyDescent="0.25">
      <c r="A752" s="3" t="s">
        <v>563</v>
      </c>
      <c r="B752" t="s">
        <v>564</v>
      </c>
      <c r="C752" s="1">
        <v>255</v>
      </c>
      <c r="D752" s="1">
        <v>181</v>
      </c>
      <c r="E752" s="1">
        <v>87</v>
      </c>
      <c r="F752" s="2">
        <f t="shared" si="44"/>
        <v>1</v>
      </c>
      <c r="G752" s="2">
        <f t="shared" si="45"/>
        <v>0.70980392156862748</v>
      </c>
      <c r="H752" s="2">
        <f t="shared" si="46"/>
        <v>0.3411764705882353</v>
      </c>
    </row>
    <row r="753" spans="1:8" x14ac:dyDescent="0.25">
      <c r="A753" s="3" t="s">
        <v>565</v>
      </c>
      <c r="B753" t="s">
        <v>181</v>
      </c>
      <c r="C753" s="1">
        <v>246</v>
      </c>
      <c r="D753" s="1">
        <v>255</v>
      </c>
      <c r="E753" s="1">
        <v>227</v>
      </c>
      <c r="F753" s="2">
        <f t="shared" si="44"/>
        <v>0.96470588235294119</v>
      </c>
      <c r="G753" s="2">
        <f t="shared" si="45"/>
        <v>1</v>
      </c>
      <c r="H753" s="2">
        <f t="shared" si="46"/>
        <v>0.8901960784313725</v>
      </c>
    </row>
    <row r="754" spans="1:8" x14ac:dyDescent="0.25">
      <c r="A754" s="3" t="s">
        <v>566</v>
      </c>
      <c r="B754" t="s">
        <v>567</v>
      </c>
      <c r="C754" s="1">
        <v>255</v>
      </c>
      <c r="D754" s="1">
        <v>213</v>
      </c>
      <c r="E754" s="1">
        <v>124</v>
      </c>
      <c r="F754" s="2">
        <f t="shared" si="44"/>
        <v>1</v>
      </c>
      <c r="G754" s="2">
        <f t="shared" si="45"/>
        <v>0.83529411764705885</v>
      </c>
      <c r="H754" s="2">
        <f t="shared" si="46"/>
        <v>0.48627450980392156</v>
      </c>
    </row>
    <row r="755" spans="1:8" x14ac:dyDescent="0.25">
      <c r="A755" s="3" t="s">
        <v>568</v>
      </c>
      <c r="B755" t="s">
        <v>569</v>
      </c>
      <c r="C755" s="1">
        <v>230</v>
      </c>
      <c r="D755" s="1">
        <v>234</v>
      </c>
      <c r="E755" s="1">
        <v>255</v>
      </c>
      <c r="F755" s="2">
        <f t="shared" si="44"/>
        <v>0.90196078431372551</v>
      </c>
      <c r="G755" s="2">
        <f t="shared" si="45"/>
        <v>0.91764705882352937</v>
      </c>
      <c r="H755" s="2">
        <f t="shared" si="46"/>
        <v>1</v>
      </c>
    </row>
    <row r="756" spans="1:8" x14ac:dyDescent="0.25">
      <c r="A756" s="3" t="s">
        <v>570</v>
      </c>
      <c r="B756" t="s">
        <v>571</v>
      </c>
      <c r="C756" s="1">
        <v>255</v>
      </c>
      <c r="D756" s="1">
        <v>148</v>
      </c>
      <c r="E756" s="1">
        <v>30</v>
      </c>
      <c r="F756" s="2">
        <f t="shared" ref="F756:F819" si="47">C756/255</f>
        <v>1</v>
      </c>
      <c r="G756" s="2">
        <f t="shared" ref="G756:G819" si="48">D756/255</f>
        <v>0.58039215686274515</v>
      </c>
      <c r="H756" s="2">
        <f t="shared" ref="H756:H819" si="49">E756/255</f>
        <v>0.11764705882352941</v>
      </c>
    </row>
    <row r="757" spans="1:8" x14ac:dyDescent="0.25">
      <c r="A757" s="3" t="s">
        <v>572</v>
      </c>
      <c r="B757" t="s">
        <v>573</v>
      </c>
      <c r="C757" s="1">
        <v>255</v>
      </c>
      <c r="D757" s="1">
        <v>168</v>
      </c>
      <c r="E757" s="1">
        <v>88</v>
      </c>
      <c r="F757" s="2">
        <f t="shared" si="47"/>
        <v>1</v>
      </c>
      <c r="G757" s="2">
        <f t="shared" si="48"/>
        <v>0.6588235294117647</v>
      </c>
      <c r="H757" s="2">
        <f t="shared" si="49"/>
        <v>0.34509803921568627</v>
      </c>
    </row>
    <row r="758" spans="1:8" x14ac:dyDescent="0.25">
      <c r="A758" s="3" t="s">
        <v>574</v>
      </c>
      <c r="B758" t="s">
        <v>575</v>
      </c>
      <c r="C758" s="1">
        <v>0</v>
      </c>
      <c r="D758" s="1">
        <v>255</v>
      </c>
      <c r="E758" s="1">
        <v>136</v>
      </c>
      <c r="F758" s="2">
        <f t="shared" si="47"/>
        <v>0</v>
      </c>
      <c r="G758" s="2">
        <f t="shared" si="48"/>
        <v>1</v>
      </c>
      <c r="H758" s="2">
        <f t="shared" si="49"/>
        <v>0.53333333333333333</v>
      </c>
    </row>
    <row r="759" spans="1:8" x14ac:dyDescent="0.25">
      <c r="A759" s="3" t="s">
        <v>576</v>
      </c>
      <c r="B759" t="s">
        <v>577</v>
      </c>
      <c r="C759" s="1">
        <v>255</v>
      </c>
      <c r="D759" s="1">
        <v>212</v>
      </c>
      <c r="E759" s="1">
        <v>64</v>
      </c>
      <c r="F759" s="2">
        <f t="shared" si="47"/>
        <v>1</v>
      </c>
      <c r="G759" s="2">
        <f t="shared" si="48"/>
        <v>0.83137254901960789</v>
      </c>
      <c r="H759" s="2">
        <f t="shared" si="49"/>
        <v>0.25098039215686274</v>
      </c>
    </row>
    <row r="760" spans="1:8" x14ac:dyDescent="0.25">
      <c r="A760" s="3" t="s">
        <v>578</v>
      </c>
      <c r="B760" t="s">
        <v>579</v>
      </c>
      <c r="C760" s="1">
        <v>41</v>
      </c>
      <c r="D760" s="1">
        <v>255</v>
      </c>
      <c r="E760" s="1">
        <v>137</v>
      </c>
      <c r="F760" s="2">
        <f t="shared" si="47"/>
        <v>0.16078431372549021</v>
      </c>
      <c r="G760" s="2">
        <f t="shared" si="48"/>
        <v>1</v>
      </c>
      <c r="H760" s="2">
        <f t="shared" si="49"/>
        <v>0.53725490196078429</v>
      </c>
    </row>
    <row r="761" spans="1:8" x14ac:dyDescent="0.25">
      <c r="A761" s="3" t="s">
        <v>580</v>
      </c>
      <c r="B761" t="s">
        <v>581</v>
      </c>
      <c r="C761" s="1">
        <v>0</v>
      </c>
      <c r="D761" s="1">
        <v>255</v>
      </c>
      <c r="E761" s="1">
        <v>193</v>
      </c>
      <c r="F761" s="2">
        <f t="shared" si="47"/>
        <v>0</v>
      </c>
      <c r="G761" s="2">
        <f t="shared" si="48"/>
        <v>1</v>
      </c>
      <c r="H761" s="2">
        <f t="shared" si="49"/>
        <v>0.75686274509803919</v>
      </c>
    </row>
    <row r="762" spans="1:8" x14ac:dyDescent="0.25">
      <c r="A762" s="3" t="s">
        <v>582</v>
      </c>
      <c r="B762" t="s">
        <v>583</v>
      </c>
      <c r="C762" s="1">
        <v>255</v>
      </c>
      <c r="D762" s="1">
        <v>141</v>
      </c>
      <c r="E762" s="1">
        <v>0</v>
      </c>
      <c r="F762" s="2">
        <f t="shared" si="47"/>
        <v>1</v>
      </c>
      <c r="G762" s="2">
        <f t="shared" si="48"/>
        <v>0.55294117647058827</v>
      </c>
      <c r="H762" s="2">
        <f t="shared" si="49"/>
        <v>0</v>
      </c>
    </row>
    <row r="763" spans="1:8" x14ac:dyDescent="0.25">
      <c r="A763" s="3" t="s">
        <v>584</v>
      </c>
      <c r="B763" t="s">
        <v>549</v>
      </c>
      <c r="C763" s="1">
        <v>255</v>
      </c>
      <c r="D763" s="1">
        <v>190</v>
      </c>
      <c r="E763" s="1">
        <v>113</v>
      </c>
      <c r="F763" s="2">
        <f t="shared" si="47"/>
        <v>1</v>
      </c>
      <c r="G763" s="2">
        <f t="shared" si="48"/>
        <v>0.74509803921568629</v>
      </c>
      <c r="H763" s="2">
        <f t="shared" si="49"/>
        <v>0.44313725490196076</v>
      </c>
    </row>
    <row r="764" spans="1:8" x14ac:dyDescent="0.25">
      <c r="A764" s="3" t="s">
        <v>585</v>
      </c>
      <c r="B764" t="s">
        <v>192</v>
      </c>
      <c r="C764" s="1">
        <v>255</v>
      </c>
      <c r="D764" s="1">
        <v>153</v>
      </c>
      <c r="E764" s="1">
        <v>0</v>
      </c>
      <c r="F764" s="2">
        <f t="shared" si="47"/>
        <v>1</v>
      </c>
      <c r="G764" s="2">
        <f t="shared" si="48"/>
        <v>0.6</v>
      </c>
      <c r="H764" s="2">
        <f t="shared" si="49"/>
        <v>0</v>
      </c>
    </row>
    <row r="765" spans="1:8" x14ac:dyDescent="0.25">
      <c r="A765" s="3" t="s">
        <v>586</v>
      </c>
      <c r="B765" t="s">
        <v>193</v>
      </c>
      <c r="C765" s="1">
        <v>255</v>
      </c>
      <c r="D765" s="1">
        <v>152</v>
      </c>
      <c r="E765" s="1">
        <v>0</v>
      </c>
      <c r="F765" s="2">
        <f t="shared" si="47"/>
        <v>1</v>
      </c>
      <c r="G765" s="2">
        <f t="shared" si="48"/>
        <v>0.59607843137254901</v>
      </c>
      <c r="H765" s="2">
        <f t="shared" si="49"/>
        <v>0</v>
      </c>
    </row>
    <row r="766" spans="1:8" x14ac:dyDescent="0.25">
      <c r="A766" s="3" t="s">
        <v>587</v>
      </c>
      <c r="B766" t="s">
        <v>323</v>
      </c>
      <c r="C766" s="1">
        <v>255</v>
      </c>
      <c r="D766" s="1">
        <v>152</v>
      </c>
      <c r="E766" s="1">
        <v>29</v>
      </c>
      <c r="F766" s="2">
        <f t="shared" si="47"/>
        <v>1</v>
      </c>
      <c r="G766" s="2">
        <f t="shared" si="48"/>
        <v>0.59607843137254901</v>
      </c>
      <c r="H766" s="2">
        <f t="shared" si="49"/>
        <v>0.11372549019607843</v>
      </c>
    </row>
    <row r="767" spans="1:8" x14ac:dyDescent="0.25">
      <c r="A767" s="3" t="s">
        <v>588</v>
      </c>
      <c r="B767" t="s">
        <v>195</v>
      </c>
      <c r="C767" s="1">
        <v>255</v>
      </c>
      <c r="D767" s="1">
        <v>134</v>
      </c>
      <c r="E767" s="1">
        <v>27</v>
      </c>
      <c r="F767" s="2">
        <f t="shared" si="47"/>
        <v>1</v>
      </c>
      <c r="G767" s="2">
        <f t="shared" si="48"/>
        <v>0.52549019607843139</v>
      </c>
      <c r="H767" s="2">
        <f t="shared" si="49"/>
        <v>0.10588235294117647</v>
      </c>
    </row>
    <row r="768" spans="1:8" x14ac:dyDescent="0.25">
      <c r="A768" s="3" t="s">
        <v>589</v>
      </c>
      <c r="B768" t="s">
        <v>325</v>
      </c>
      <c r="C768" s="1">
        <v>255</v>
      </c>
      <c r="D768" s="1">
        <v>109</v>
      </c>
      <c r="E768" s="1">
        <v>0</v>
      </c>
      <c r="F768" s="2">
        <f t="shared" si="47"/>
        <v>1</v>
      </c>
      <c r="G768" s="2">
        <f t="shared" si="48"/>
        <v>0.42745098039215684</v>
      </c>
      <c r="H768" s="2">
        <f t="shared" si="49"/>
        <v>0</v>
      </c>
    </row>
    <row r="769" spans="1:8" x14ac:dyDescent="0.25">
      <c r="A769" s="3" t="s">
        <v>590</v>
      </c>
      <c r="B769" t="s">
        <v>197</v>
      </c>
      <c r="C769" s="1">
        <v>255</v>
      </c>
      <c r="D769" s="1">
        <v>122</v>
      </c>
      <c r="E769" s="1">
        <v>0</v>
      </c>
      <c r="F769" s="2">
        <f t="shared" si="47"/>
        <v>1</v>
      </c>
      <c r="G769" s="2">
        <f t="shared" si="48"/>
        <v>0.47843137254901963</v>
      </c>
      <c r="H769" s="2">
        <f t="shared" si="49"/>
        <v>0</v>
      </c>
    </row>
    <row r="770" spans="1:8" x14ac:dyDescent="0.25">
      <c r="A770" s="3" t="s">
        <v>591</v>
      </c>
      <c r="B770" t="s">
        <v>198</v>
      </c>
      <c r="C770" s="1">
        <v>255</v>
      </c>
      <c r="D770" s="1">
        <v>154</v>
      </c>
      <c r="E770" s="1">
        <v>228</v>
      </c>
      <c r="F770" s="2">
        <f t="shared" si="47"/>
        <v>1</v>
      </c>
      <c r="G770" s="2">
        <f t="shared" si="48"/>
        <v>0.60392156862745094</v>
      </c>
      <c r="H770" s="2">
        <f t="shared" si="49"/>
        <v>0.89411764705882357</v>
      </c>
    </row>
    <row r="771" spans="1:8" x14ac:dyDescent="0.25">
      <c r="A771" s="3" t="s">
        <v>592</v>
      </c>
      <c r="B771" t="s">
        <v>199</v>
      </c>
      <c r="C771" s="1">
        <v>255</v>
      </c>
      <c r="D771" s="1">
        <v>143</v>
      </c>
      <c r="E771" s="1">
        <v>172</v>
      </c>
      <c r="F771" s="2">
        <f t="shared" si="47"/>
        <v>1</v>
      </c>
      <c r="G771" s="2">
        <f t="shared" si="48"/>
        <v>0.5607843137254902</v>
      </c>
      <c r="H771" s="2">
        <f t="shared" si="49"/>
        <v>0.67450980392156867</v>
      </c>
    </row>
    <row r="772" spans="1:8" x14ac:dyDescent="0.25">
      <c r="A772" s="3" t="s">
        <v>593</v>
      </c>
      <c r="B772" t="s">
        <v>200</v>
      </c>
      <c r="C772" s="1">
        <v>255</v>
      </c>
      <c r="D772" s="1">
        <v>168</v>
      </c>
      <c r="E772" s="1">
        <v>91</v>
      </c>
      <c r="F772" s="2">
        <f t="shared" si="47"/>
        <v>1</v>
      </c>
      <c r="G772" s="2">
        <f t="shared" si="48"/>
        <v>0.6588235294117647</v>
      </c>
      <c r="H772" s="2">
        <f t="shared" si="49"/>
        <v>0.35686274509803922</v>
      </c>
    </row>
    <row r="773" spans="1:8" x14ac:dyDescent="0.25">
      <c r="A773" s="3" t="s">
        <v>594</v>
      </c>
      <c r="B773" t="s">
        <v>200</v>
      </c>
      <c r="C773" s="1">
        <v>255</v>
      </c>
      <c r="D773" s="1">
        <v>168</v>
      </c>
      <c r="E773" s="1">
        <v>91</v>
      </c>
      <c r="F773" s="2">
        <f t="shared" si="47"/>
        <v>1</v>
      </c>
      <c r="G773" s="2">
        <f t="shared" si="48"/>
        <v>0.6588235294117647</v>
      </c>
      <c r="H773" s="2">
        <f t="shared" si="49"/>
        <v>0.35686274509803922</v>
      </c>
    </row>
    <row r="774" spans="1:8" x14ac:dyDescent="0.25">
      <c r="A774" s="3" t="s">
        <v>595</v>
      </c>
      <c r="B774" t="s">
        <v>202</v>
      </c>
      <c r="C774" s="1">
        <v>255</v>
      </c>
      <c r="D774" s="1">
        <v>155</v>
      </c>
      <c r="E774" s="1">
        <v>101</v>
      </c>
      <c r="F774" s="2">
        <f t="shared" si="47"/>
        <v>1</v>
      </c>
      <c r="G774" s="2">
        <f t="shared" si="48"/>
        <v>0.60784313725490191</v>
      </c>
      <c r="H774" s="2">
        <f t="shared" si="49"/>
        <v>0.396078431372549</v>
      </c>
    </row>
    <row r="775" spans="1:8" x14ac:dyDescent="0.25">
      <c r="A775" s="3" t="s">
        <v>596</v>
      </c>
      <c r="B775" t="s">
        <v>327</v>
      </c>
      <c r="C775" s="1">
        <v>255</v>
      </c>
      <c r="D775" s="1">
        <v>155</v>
      </c>
      <c r="E775" s="1">
        <v>101</v>
      </c>
      <c r="F775" s="2">
        <f t="shared" si="47"/>
        <v>1</v>
      </c>
      <c r="G775" s="2">
        <f t="shared" si="48"/>
        <v>0.60784313725490191</v>
      </c>
      <c r="H775" s="2">
        <f t="shared" si="49"/>
        <v>0.396078431372549</v>
      </c>
    </row>
    <row r="776" spans="1:8" x14ac:dyDescent="0.25">
      <c r="A776" s="3" t="s">
        <v>597</v>
      </c>
      <c r="B776" t="s">
        <v>203</v>
      </c>
      <c r="C776" s="1">
        <v>255</v>
      </c>
      <c r="D776" s="1">
        <v>172</v>
      </c>
      <c r="E776" s="1">
        <v>208</v>
      </c>
      <c r="F776" s="2">
        <f t="shared" si="47"/>
        <v>1</v>
      </c>
      <c r="G776" s="2">
        <f t="shared" si="48"/>
        <v>0.67450980392156867</v>
      </c>
      <c r="H776" s="2">
        <f t="shared" si="49"/>
        <v>0.81568627450980391</v>
      </c>
    </row>
    <row r="777" spans="1:8" x14ac:dyDescent="0.25">
      <c r="A777" s="3" t="s">
        <v>598</v>
      </c>
      <c r="B777" t="s">
        <v>204</v>
      </c>
      <c r="C777" s="1">
        <v>219</v>
      </c>
      <c r="D777" s="1">
        <v>121</v>
      </c>
      <c r="E777" s="1">
        <v>255</v>
      </c>
      <c r="F777" s="2">
        <f t="shared" si="47"/>
        <v>0.85882352941176465</v>
      </c>
      <c r="G777" s="2">
        <f t="shared" si="48"/>
        <v>0.47450980392156861</v>
      </c>
      <c r="H777" s="2">
        <f t="shared" si="49"/>
        <v>1</v>
      </c>
    </row>
    <row r="778" spans="1:8" x14ac:dyDescent="0.25">
      <c r="A778" s="3" t="s">
        <v>599</v>
      </c>
      <c r="B778" t="s">
        <v>205</v>
      </c>
      <c r="C778" s="1">
        <v>255</v>
      </c>
      <c r="D778" s="1">
        <v>185</v>
      </c>
      <c r="E778" s="1">
        <v>105</v>
      </c>
      <c r="F778" s="2">
        <f t="shared" si="47"/>
        <v>1</v>
      </c>
      <c r="G778" s="2">
        <f t="shared" si="48"/>
        <v>0.72549019607843135</v>
      </c>
      <c r="H778" s="2">
        <f t="shared" si="49"/>
        <v>0.41176470588235292</v>
      </c>
    </row>
    <row r="779" spans="1:8" x14ac:dyDescent="0.25">
      <c r="A779" s="3" t="s">
        <v>600</v>
      </c>
      <c r="B779" t="s">
        <v>206</v>
      </c>
      <c r="C779" s="1">
        <v>255</v>
      </c>
      <c r="D779" s="1">
        <v>185</v>
      </c>
      <c r="E779" s="1">
        <v>119</v>
      </c>
      <c r="F779" s="2">
        <f t="shared" si="47"/>
        <v>1</v>
      </c>
      <c r="G779" s="2">
        <f t="shared" si="48"/>
        <v>0.72549019607843135</v>
      </c>
      <c r="H779" s="2">
        <f t="shared" si="49"/>
        <v>0.46666666666666667</v>
      </c>
    </row>
    <row r="780" spans="1:8" x14ac:dyDescent="0.25">
      <c r="A780" s="3" t="s">
        <v>601</v>
      </c>
      <c r="B780" t="s">
        <v>207</v>
      </c>
      <c r="C780" s="1">
        <v>255</v>
      </c>
      <c r="D780" s="1">
        <v>226</v>
      </c>
      <c r="E780" s="1">
        <v>215</v>
      </c>
      <c r="F780" s="2">
        <f t="shared" si="47"/>
        <v>1</v>
      </c>
      <c r="G780" s="2">
        <f t="shared" si="48"/>
        <v>0.88627450980392153</v>
      </c>
      <c r="H780" s="2">
        <f t="shared" si="49"/>
        <v>0.84313725490196079</v>
      </c>
    </row>
    <row r="781" spans="1:8" x14ac:dyDescent="0.25">
      <c r="A781" s="3" t="s">
        <v>602</v>
      </c>
      <c r="B781" t="s">
        <v>208</v>
      </c>
      <c r="C781" s="1">
        <v>255</v>
      </c>
      <c r="D781" s="1">
        <v>203</v>
      </c>
      <c r="E781" s="1">
        <v>141</v>
      </c>
      <c r="F781" s="2">
        <f t="shared" si="47"/>
        <v>1</v>
      </c>
      <c r="G781" s="2">
        <f t="shared" si="48"/>
        <v>0.79607843137254897</v>
      </c>
      <c r="H781" s="2">
        <f t="shared" si="49"/>
        <v>0.55294117647058827</v>
      </c>
    </row>
    <row r="782" spans="1:8" x14ac:dyDescent="0.25">
      <c r="A782" s="3" t="s">
        <v>603</v>
      </c>
      <c r="B782" t="s">
        <v>209</v>
      </c>
      <c r="C782" s="1">
        <v>255</v>
      </c>
      <c r="D782" s="1">
        <v>234</v>
      </c>
      <c r="E782" s="1">
        <v>195</v>
      </c>
      <c r="F782" s="2">
        <f t="shared" si="47"/>
        <v>1</v>
      </c>
      <c r="G782" s="2">
        <f t="shared" si="48"/>
        <v>0.91764705882352937</v>
      </c>
      <c r="H782" s="2">
        <f t="shared" si="49"/>
        <v>0.76470588235294112</v>
      </c>
    </row>
    <row r="783" spans="1:8" x14ac:dyDescent="0.25">
      <c r="A783" s="3" t="s">
        <v>604</v>
      </c>
      <c r="B783" t="s">
        <v>605</v>
      </c>
      <c r="C783" s="1">
        <v>0</v>
      </c>
      <c r="D783" s="1">
        <v>137</v>
      </c>
      <c r="E783" s="1">
        <v>255</v>
      </c>
      <c r="F783" s="2">
        <f t="shared" si="47"/>
        <v>0</v>
      </c>
      <c r="G783" s="2">
        <f t="shared" si="48"/>
        <v>0.53725490196078429</v>
      </c>
      <c r="H783" s="2">
        <f t="shared" si="49"/>
        <v>1</v>
      </c>
    </row>
    <row r="784" spans="1:8" x14ac:dyDescent="0.25">
      <c r="A784" s="3" t="s">
        <v>606</v>
      </c>
      <c r="B784" t="s">
        <v>211</v>
      </c>
      <c r="C784" s="1">
        <v>137</v>
      </c>
      <c r="D784" s="1">
        <v>228</v>
      </c>
      <c r="E784" s="1">
        <v>255</v>
      </c>
      <c r="F784" s="2">
        <f t="shared" si="47"/>
        <v>0.53725490196078429</v>
      </c>
      <c r="G784" s="2">
        <f t="shared" si="48"/>
        <v>0.89411764705882357</v>
      </c>
      <c r="H784" s="2">
        <f t="shared" si="49"/>
        <v>1</v>
      </c>
    </row>
    <row r="785" spans="1:8" x14ac:dyDescent="0.25">
      <c r="A785" s="3" t="s">
        <v>607</v>
      </c>
      <c r="B785" t="s">
        <v>608</v>
      </c>
      <c r="C785" s="1">
        <v>120</v>
      </c>
      <c r="D785" s="1">
        <v>197</v>
      </c>
      <c r="E785" s="1">
        <v>255</v>
      </c>
      <c r="F785" s="2">
        <f t="shared" si="47"/>
        <v>0.47058823529411764</v>
      </c>
      <c r="G785" s="2">
        <f t="shared" si="48"/>
        <v>0.77254901960784317</v>
      </c>
      <c r="H785" s="2">
        <f t="shared" si="49"/>
        <v>1</v>
      </c>
    </row>
    <row r="786" spans="1:8" x14ac:dyDescent="0.25">
      <c r="A786" s="3" t="s">
        <v>609</v>
      </c>
      <c r="B786" t="s">
        <v>213</v>
      </c>
      <c r="C786" s="1">
        <v>0</v>
      </c>
      <c r="D786" s="1">
        <v>165</v>
      </c>
      <c r="E786" s="1">
        <v>255</v>
      </c>
      <c r="F786" s="2">
        <f t="shared" si="47"/>
        <v>0</v>
      </c>
      <c r="G786" s="2">
        <f t="shared" si="48"/>
        <v>0.6470588235294118</v>
      </c>
      <c r="H786" s="2">
        <f t="shared" si="49"/>
        <v>1</v>
      </c>
    </row>
    <row r="787" spans="1:8" x14ac:dyDescent="0.25">
      <c r="A787" s="3" t="s">
        <v>610</v>
      </c>
      <c r="B787" t="s">
        <v>611</v>
      </c>
      <c r="C787" s="1">
        <v>255</v>
      </c>
      <c r="D787" s="1">
        <v>208</v>
      </c>
      <c r="E787" s="1">
        <v>140</v>
      </c>
      <c r="F787" s="2">
        <f t="shared" si="47"/>
        <v>1</v>
      </c>
      <c r="G787" s="2">
        <f t="shared" si="48"/>
        <v>0.81568627450980391</v>
      </c>
      <c r="H787" s="2">
        <f t="shared" si="49"/>
        <v>0.5490196078431373</v>
      </c>
    </row>
    <row r="788" spans="1:8" x14ac:dyDescent="0.25">
      <c r="A788" s="3" t="s">
        <v>612</v>
      </c>
      <c r="B788" t="s">
        <v>613</v>
      </c>
      <c r="C788" s="1">
        <v>255</v>
      </c>
      <c r="D788" s="1">
        <v>188</v>
      </c>
      <c r="E788" s="1">
        <v>103</v>
      </c>
      <c r="F788" s="2">
        <f t="shared" si="47"/>
        <v>1</v>
      </c>
      <c r="G788" s="2">
        <f t="shared" si="48"/>
        <v>0.73725490196078436</v>
      </c>
      <c r="H788" s="2">
        <f t="shared" si="49"/>
        <v>0.40392156862745099</v>
      </c>
    </row>
    <row r="789" spans="1:8" x14ac:dyDescent="0.25">
      <c r="A789" s="3" t="s">
        <v>614</v>
      </c>
      <c r="B789" t="s">
        <v>214</v>
      </c>
      <c r="C789" s="1">
        <v>255</v>
      </c>
      <c r="D789" s="1">
        <v>231</v>
      </c>
      <c r="E789" s="1">
        <v>185</v>
      </c>
      <c r="F789" s="2">
        <f t="shared" si="47"/>
        <v>1</v>
      </c>
      <c r="G789" s="2">
        <f t="shared" si="48"/>
        <v>0.90588235294117647</v>
      </c>
      <c r="H789" s="2">
        <f t="shared" si="49"/>
        <v>0.72549019607843135</v>
      </c>
    </row>
    <row r="790" spans="1:8" x14ac:dyDescent="0.25">
      <c r="A790" s="3" t="s">
        <v>615</v>
      </c>
      <c r="B790" t="s">
        <v>616</v>
      </c>
      <c r="C790" s="1">
        <v>255</v>
      </c>
      <c r="D790" s="1">
        <v>203</v>
      </c>
      <c r="E790" s="1">
        <v>129</v>
      </c>
      <c r="F790" s="2">
        <f t="shared" si="47"/>
        <v>1</v>
      </c>
      <c r="G790" s="2">
        <f t="shared" si="48"/>
        <v>0.79607843137254897</v>
      </c>
      <c r="H790" s="2">
        <f t="shared" si="49"/>
        <v>0.50588235294117645</v>
      </c>
    </row>
    <row r="791" spans="1:8" x14ac:dyDescent="0.25">
      <c r="A791" s="3" t="s">
        <v>617</v>
      </c>
      <c r="B791" t="s">
        <v>215</v>
      </c>
      <c r="C791" s="1">
        <v>0</v>
      </c>
      <c r="D791" s="1">
        <v>209</v>
      </c>
      <c r="E791" s="1">
        <v>255</v>
      </c>
      <c r="F791" s="2">
        <f t="shared" si="47"/>
        <v>0</v>
      </c>
      <c r="G791" s="2">
        <f t="shared" si="48"/>
        <v>0.81960784313725488</v>
      </c>
      <c r="H791" s="2">
        <f t="shared" si="49"/>
        <v>1</v>
      </c>
    </row>
    <row r="792" spans="1:8" x14ac:dyDescent="0.25">
      <c r="A792" s="3" t="s">
        <v>618</v>
      </c>
      <c r="B792" t="s">
        <v>216</v>
      </c>
      <c r="C792" s="1">
        <v>0</v>
      </c>
      <c r="D792" s="1">
        <v>219</v>
      </c>
      <c r="E792" s="1">
        <v>255</v>
      </c>
      <c r="F792" s="2">
        <f t="shared" si="47"/>
        <v>0</v>
      </c>
      <c r="G792" s="2">
        <f t="shared" si="48"/>
        <v>0.85882352941176465</v>
      </c>
      <c r="H792" s="2">
        <f t="shared" si="49"/>
        <v>1</v>
      </c>
    </row>
    <row r="793" spans="1:8" x14ac:dyDescent="0.25">
      <c r="A793" s="3" t="s">
        <v>619</v>
      </c>
      <c r="B793" t="s">
        <v>217</v>
      </c>
      <c r="C793" s="1">
        <v>170</v>
      </c>
      <c r="D793" s="1">
        <v>229</v>
      </c>
      <c r="E793" s="1">
        <v>255</v>
      </c>
      <c r="F793" s="2">
        <f t="shared" si="47"/>
        <v>0.66666666666666663</v>
      </c>
      <c r="G793" s="2">
        <f t="shared" si="48"/>
        <v>0.89803921568627454</v>
      </c>
      <c r="H793" s="2">
        <f t="shared" si="49"/>
        <v>1</v>
      </c>
    </row>
    <row r="794" spans="1:8" x14ac:dyDescent="0.25">
      <c r="A794" s="3" t="s">
        <v>620</v>
      </c>
      <c r="B794" t="s">
        <v>218</v>
      </c>
      <c r="C794" s="1">
        <v>227</v>
      </c>
      <c r="D794" s="1">
        <v>255</v>
      </c>
      <c r="E794" s="1">
        <v>168</v>
      </c>
      <c r="F794" s="2">
        <f t="shared" si="47"/>
        <v>0.8901960784313725</v>
      </c>
      <c r="G794" s="2">
        <f t="shared" si="48"/>
        <v>1</v>
      </c>
      <c r="H794" s="2">
        <f t="shared" si="49"/>
        <v>0.6588235294117647</v>
      </c>
    </row>
    <row r="795" spans="1:8" x14ac:dyDescent="0.25">
      <c r="A795" s="3" t="s">
        <v>621</v>
      </c>
      <c r="B795" t="s">
        <v>219</v>
      </c>
      <c r="C795" s="1">
        <v>255</v>
      </c>
      <c r="D795" s="1">
        <v>211</v>
      </c>
      <c r="E795" s="1">
        <v>115</v>
      </c>
      <c r="F795" s="2">
        <f t="shared" si="47"/>
        <v>1</v>
      </c>
      <c r="G795" s="2">
        <f t="shared" si="48"/>
        <v>0.82745098039215681</v>
      </c>
      <c r="H795" s="2">
        <f t="shared" si="49"/>
        <v>0.45098039215686275</v>
      </c>
    </row>
    <row r="796" spans="1:8" x14ac:dyDescent="0.25">
      <c r="A796" s="3" t="s">
        <v>622</v>
      </c>
      <c r="B796" t="s">
        <v>220</v>
      </c>
      <c r="C796" s="1">
        <v>0</v>
      </c>
      <c r="D796" s="1">
        <v>255</v>
      </c>
      <c r="E796" s="1">
        <v>188</v>
      </c>
      <c r="F796" s="2">
        <f t="shared" si="47"/>
        <v>0</v>
      </c>
      <c r="G796" s="2">
        <f t="shared" si="48"/>
        <v>1</v>
      </c>
      <c r="H796" s="2">
        <f t="shared" si="49"/>
        <v>0.73725490196078436</v>
      </c>
    </row>
    <row r="797" spans="1:8" x14ac:dyDescent="0.25">
      <c r="A797" s="3" t="s">
        <v>623</v>
      </c>
      <c r="B797" t="s">
        <v>221</v>
      </c>
      <c r="C797" s="1">
        <v>255</v>
      </c>
      <c r="D797" s="1">
        <v>203</v>
      </c>
      <c r="E797" s="1">
        <v>100</v>
      </c>
      <c r="F797" s="2">
        <f t="shared" si="47"/>
        <v>1</v>
      </c>
      <c r="G797" s="2">
        <f t="shared" si="48"/>
        <v>0.79607843137254897</v>
      </c>
      <c r="H797" s="2">
        <f t="shared" si="49"/>
        <v>0.39215686274509803</v>
      </c>
    </row>
    <row r="798" spans="1:8" x14ac:dyDescent="0.25">
      <c r="A798" s="3" t="s">
        <v>624</v>
      </c>
      <c r="B798" t="s">
        <v>222</v>
      </c>
      <c r="C798" s="1">
        <v>0</v>
      </c>
      <c r="D798" s="1">
        <v>255</v>
      </c>
      <c r="E798" s="1">
        <v>170</v>
      </c>
      <c r="F798" s="2">
        <f t="shared" si="47"/>
        <v>0</v>
      </c>
      <c r="G798" s="2">
        <f t="shared" si="48"/>
        <v>1</v>
      </c>
      <c r="H798" s="2">
        <f t="shared" si="49"/>
        <v>0.66666666666666663</v>
      </c>
    </row>
    <row r="799" spans="1:8" x14ac:dyDescent="0.25">
      <c r="A799" s="3" t="s">
        <v>625</v>
      </c>
      <c r="B799" t="s">
        <v>223</v>
      </c>
      <c r="C799" s="1">
        <v>255</v>
      </c>
      <c r="D799" s="1">
        <v>194</v>
      </c>
      <c r="E799" s="1">
        <v>85</v>
      </c>
      <c r="F799" s="2">
        <f t="shared" si="47"/>
        <v>1</v>
      </c>
      <c r="G799" s="2">
        <f t="shared" si="48"/>
        <v>0.76078431372549016</v>
      </c>
      <c r="H799" s="2">
        <f t="shared" si="49"/>
        <v>0.33333333333333331</v>
      </c>
    </row>
    <row r="800" spans="1:8" x14ac:dyDescent="0.25">
      <c r="A800" s="3" t="s">
        <v>626</v>
      </c>
      <c r="B800" t="s">
        <v>224</v>
      </c>
      <c r="C800" s="1">
        <v>255</v>
      </c>
      <c r="D800" s="1">
        <v>185</v>
      </c>
      <c r="E800" s="1">
        <v>76</v>
      </c>
      <c r="F800" s="2">
        <f t="shared" si="47"/>
        <v>1</v>
      </c>
      <c r="G800" s="2">
        <f t="shared" si="48"/>
        <v>0.72549019607843135</v>
      </c>
      <c r="H800" s="2">
        <f t="shared" si="49"/>
        <v>0.29803921568627451</v>
      </c>
    </row>
    <row r="801" spans="1:8" x14ac:dyDescent="0.25">
      <c r="A801" s="3" t="s">
        <v>627</v>
      </c>
      <c r="B801" t="s">
        <v>225</v>
      </c>
      <c r="C801" s="1">
        <v>255</v>
      </c>
      <c r="D801" s="1">
        <v>178</v>
      </c>
      <c r="E801" s="1">
        <v>68</v>
      </c>
      <c r="F801" s="2">
        <f t="shared" si="47"/>
        <v>1</v>
      </c>
      <c r="G801" s="2">
        <f t="shared" si="48"/>
        <v>0.69803921568627447</v>
      </c>
      <c r="H801" s="2">
        <f t="shared" si="49"/>
        <v>0.26666666666666666</v>
      </c>
    </row>
    <row r="802" spans="1:8" x14ac:dyDescent="0.25">
      <c r="A802" s="3" t="s">
        <v>628</v>
      </c>
      <c r="B802" t="s">
        <v>226</v>
      </c>
      <c r="C802" s="1">
        <v>0</v>
      </c>
      <c r="D802" s="1">
        <v>255</v>
      </c>
      <c r="E802" s="1">
        <v>79</v>
      </c>
      <c r="F802" s="2">
        <f t="shared" si="47"/>
        <v>0</v>
      </c>
      <c r="G802" s="2">
        <f t="shared" si="48"/>
        <v>1</v>
      </c>
      <c r="H802" s="2">
        <f t="shared" si="49"/>
        <v>0.30980392156862746</v>
      </c>
    </row>
    <row r="803" spans="1:8" x14ac:dyDescent="0.25">
      <c r="A803" s="3" t="s">
        <v>629</v>
      </c>
      <c r="B803" t="s">
        <v>227</v>
      </c>
      <c r="C803" s="1">
        <v>121</v>
      </c>
      <c r="D803" s="1">
        <v>255</v>
      </c>
      <c r="E803" s="1">
        <v>0</v>
      </c>
      <c r="F803" s="2">
        <f t="shared" si="47"/>
        <v>0.47450980392156861</v>
      </c>
      <c r="G803" s="2">
        <f t="shared" si="48"/>
        <v>1</v>
      </c>
      <c r="H803" s="2">
        <f t="shared" si="49"/>
        <v>0</v>
      </c>
    </row>
    <row r="804" spans="1:8" x14ac:dyDescent="0.25">
      <c r="A804" s="3" t="s">
        <v>630</v>
      </c>
      <c r="B804" t="s">
        <v>331</v>
      </c>
      <c r="C804" s="1">
        <v>255</v>
      </c>
      <c r="D804" s="1">
        <v>237</v>
      </c>
      <c r="E804" s="1">
        <v>0</v>
      </c>
      <c r="F804" s="2">
        <f t="shared" si="47"/>
        <v>1</v>
      </c>
      <c r="G804" s="2">
        <f t="shared" si="48"/>
        <v>0.92941176470588238</v>
      </c>
      <c r="H804" s="2">
        <f t="shared" si="49"/>
        <v>0</v>
      </c>
    </row>
    <row r="805" spans="1:8" x14ac:dyDescent="0.25">
      <c r="A805" s="3" t="s">
        <v>631</v>
      </c>
      <c r="B805" t="s">
        <v>229</v>
      </c>
      <c r="C805" s="1">
        <v>254</v>
      </c>
      <c r="D805" s="1">
        <v>255</v>
      </c>
      <c r="E805" s="1">
        <v>0</v>
      </c>
      <c r="F805" s="2">
        <f t="shared" si="47"/>
        <v>0.99607843137254903</v>
      </c>
      <c r="G805" s="2">
        <f t="shared" si="48"/>
        <v>1</v>
      </c>
      <c r="H805" s="2">
        <f t="shared" si="49"/>
        <v>0</v>
      </c>
    </row>
    <row r="806" spans="1:8" x14ac:dyDescent="0.25">
      <c r="A806" s="3" t="s">
        <v>632</v>
      </c>
      <c r="B806" t="s">
        <v>230</v>
      </c>
      <c r="C806" s="1">
        <v>255</v>
      </c>
      <c r="D806" s="1">
        <v>153</v>
      </c>
      <c r="E806" s="1">
        <v>0</v>
      </c>
      <c r="F806" s="2">
        <f t="shared" si="47"/>
        <v>1</v>
      </c>
      <c r="G806" s="2">
        <f t="shared" si="48"/>
        <v>0.6</v>
      </c>
      <c r="H806" s="2">
        <f t="shared" si="49"/>
        <v>0</v>
      </c>
    </row>
    <row r="807" spans="1:8" x14ac:dyDescent="0.25">
      <c r="A807" s="3" t="s">
        <v>633</v>
      </c>
      <c r="B807" t="s">
        <v>231</v>
      </c>
      <c r="C807" s="1">
        <v>255</v>
      </c>
      <c r="D807" s="1">
        <v>142</v>
      </c>
      <c r="E807" s="1">
        <v>28</v>
      </c>
      <c r="F807" s="2">
        <f t="shared" si="47"/>
        <v>1</v>
      </c>
      <c r="G807" s="2">
        <f t="shared" si="48"/>
        <v>0.55686274509803924</v>
      </c>
      <c r="H807" s="2">
        <f t="shared" si="49"/>
        <v>0.10980392156862745</v>
      </c>
    </row>
    <row r="808" spans="1:8" x14ac:dyDescent="0.25">
      <c r="A808" s="3" t="s">
        <v>634</v>
      </c>
      <c r="B808" t="s">
        <v>232</v>
      </c>
      <c r="C808" s="1">
        <v>255</v>
      </c>
      <c r="D808" s="1">
        <v>143</v>
      </c>
      <c r="E808" s="1">
        <v>31</v>
      </c>
      <c r="F808" s="2">
        <f t="shared" si="47"/>
        <v>1</v>
      </c>
      <c r="G808" s="2">
        <f t="shared" si="48"/>
        <v>0.5607843137254902</v>
      </c>
      <c r="H808" s="2">
        <f t="shared" si="49"/>
        <v>0.12156862745098039</v>
      </c>
    </row>
    <row r="809" spans="1:8" x14ac:dyDescent="0.25">
      <c r="A809" s="3" t="s">
        <v>635</v>
      </c>
      <c r="B809" t="s">
        <v>233</v>
      </c>
      <c r="C809" s="1">
        <v>255</v>
      </c>
      <c r="D809" s="1">
        <v>125</v>
      </c>
      <c r="E809" s="1">
        <v>6</v>
      </c>
      <c r="F809" s="2">
        <f t="shared" si="47"/>
        <v>1</v>
      </c>
      <c r="G809" s="2">
        <f t="shared" si="48"/>
        <v>0.49019607843137253</v>
      </c>
      <c r="H809" s="2">
        <f t="shared" si="49"/>
        <v>2.3529411764705882E-2</v>
      </c>
    </row>
    <row r="810" spans="1:8" x14ac:dyDescent="0.25">
      <c r="A810" s="3" t="s">
        <v>636</v>
      </c>
      <c r="B810" t="s">
        <v>234</v>
      </c>
      <c r="C810" s="1">
        <v>255</v>
      </c>
      <c r="D810" s="1">
        <v>139</v>
      </c>
      <c r="E810" s="1">
        <v>49</v>
      </c>
      <c r="F810" s="2">
        <f t="shared" si="47"/>
        <v>1</v>
      </c>
      <c r="G810" s="2">
        <f t="shared" si="48"/>
        <v>0.54509803921568623</v>
      </c>
      <c r="H810" s="2">
        <f t="shared" si="49"/>
        <v>0.19215686274509805</v>
      </c>
    </row>
    <row r="811" spans="1:8" x14ac:dyDescent="0.25">
      <c r="A811" s="3" t="s">
        <v>637</v>
      </c>
      <c r="B811" t="s">
        <v>235</v>
      </c>
      <c r="C811" s="1">
        <v>255</v>
      </c>
      <c r="D811" s="1">
        <v>117</v>
      </c>
      <c r="E811" s="1">
        <v>62</v>
      </c>
      <c r="F811" s="2">
        <f t="shared" si="47"/>
        <v>1</v>
      </c>
      <c r="G811" s="2">
        <f t="shared" si="48"/>
        <v>0.45882352941176469</v>
      </c>
      <c r="H811" s="2">
        <f t="shared" si="49"/>
        <v>0.24313725490196078</v>
      </c>
    </row>
    <row r="812" spans="1:8" x14ac:dyDescent="0.25">
      <c r="A812" s="3" t="s">
        <v>638</v>
      </c>
      <c r="B812" t="s">
        <v>639</v>
      </c>
      <c r="C812" s="1">
        <v>255</v>
      </c>
      <c r="D812" s="1">
        <v>151</v>
      </c>
      <c r="E812" s="1">
        <v>63</v>
      </c>
      <c r="F812" s="2">
        <f t="shared" si="47"/>
        <v>1</v>
      </c>
      <c r="G812" s="2">
        <f t="shared" si="48"/>
        <v>0.59215686274509804</v>
      </c>
      <c r="H812" s="2">
        <f t="shared" si="49"/>
        <v>0.24705882352941178</v>
      </c>
    </row>
    <row r="813" spans="1:8" x14ac:dyDescent="0.25">
      <c r="A813" s="3" t="s">
        <v>640</v>
      </c>
      <c r="B813" t="s">
        <v>236</v>
      </c>
      <c r="C813" s="1">
        <v>255</v>
      </c>
      <c r="D813" s="1">
        <v>162</v>
      </c>
      <c r="E813" s="1">
        <v>57</v>
      </c>
      <c r="F813" s="2">
        <f t="shared" si="47"/>
        <v>1</v>
      </c>
      <c r="G813" s="2">
        <f t="shared" si="48"/>
        <v>0.63529411764705879</v>
      </c>
      <c r="H813" s="2">
        <f t="shared" si="49"/>
        <v>0.22352941176470589</v>
      </c>
    </row>
    <row r="814" spans="1:8" x14ac:dyDescent="0.25">
      <c r="A814" s="3" t="s">
        <v>641</v>
      </c>
      <c r="B814" t="s">
        <v>237</v>
      </c>
      <c r="C814" s="1">
        <v>255</v>
      </c>
      <c r="D814" s="1">
        <v>158</v>
      </c>
      <c r="E814" s="1">
        <v>48</v>
      </c>
      <c r="F814" s="2">
        <f t="shared" si="47"/>
        <v>1</v>
      </c>
      <c r="G814" s="2">
        <f t="shared" si="48"/>
        <v>0.61960784313725492</v>
      </c>
      <c r="H814" s="2">
        <f t="shared" si="49"/>
        <v>0.18823529411764706</v>
      </c>
    </row>
    <row r="815" spans="1:8" x14ac:dyDescent="0.25">
      <c r="A815" s="3" t="s">
        <v>642</v>
      </c>
      <c r="B815" t="s">
        <v>643</v>
      </c>
      <c r="C815" s="1">
        <v>255</v>
      </c>
      <c r="D815" s="1">
        <v>157</v>
      </c>
      <c r="E815" s="1">
        <v>36</v>
      </c>
      <c r="F815" s="2">
        <f t="shared" si="47"/>
        <v>1</v>
      </c>
      <c r="G815" s="2">
        <f t="shared" si="48"/>
        <v>0.61568627450980395</v>
      </c>
      <c r="H815" s="2">
        <f t="shared" si="49"/>
        <v>0.14117647058823529</v>
      </c>
    </row>
    <row r="816" spans="1:8" x14ac:dyDescent="0.25">
      <c r="A816" s="3" t="s">
        <v>644</v>
      </c>
      <c r="B816" t="s">
        <v>239</v>
      </c>
      <c r="C816" s="1">
        <v>255</v>
      </c>
      <c r="D816" s="1">
        <v>147</v>
      </c>
      <c r="E816" s="1">
        <v>0</v>
      </c>
      <c r="F816" s="2">
        <f t="shared" si="47"/>
        <v>1</v>
      </c>
      <c r="G816" s="2">
        <f t="shared" si="48"/>
        <v>0.57647058823529407</v>
      </c>
      <c r="H816" s="2">
        <f t="shared" si="49"/>
        <v>0</v>
      </c>
    </row>
    <row r="817" spans="1:8" x14ac:dyDescent="0.25">
      <c r="A817" s="3" t="s">
        <v>645</v>
      </c>
      <c r="B817" t="s">
        <v>240</v>
      </c>
      <c r="C817" s="1">
        <v>255</v>
      </c>
      <c r="D817" s="1">
        <v>133</v>
      </c>
      <c r="E817" s="1">
        <v>0</v>
      </c>
      <c r="F817" s="2">
        <f t="shared" si="47"/>
        <v>1</v>
      </c>
      <c r="G817" s="2">
        <f t="shared" si="48"/>
        <v>0.52156862745098043</v>
      </c>
      <c r="H817" s="2">
        <f t="shared" si="49"/>
        <v>0</v>
      </c>
    </row>
    <row r="818" spans="1:8" x14ac:dyDescent="0.25">
      <c r="A818" s="3" t="s">
        <v>646</v>
      </c>
      <c r="B818" t="s">
        <v>241</v>
      </c>
      <c r="C818" s="1">
        <v>255</v>
      </c>
      <c r="D818" s="1">
        <v>122</v>
      </c>
      <c r="E818" s="1">
        <v>0</v>
      </c>
      <c r="F818" s="2">
        <f t="shared" si="47"/>
        <v>1</v>
      </c>
      <c r="G818" s="2">
        <f t="shared" si="48"/>
        <v>0.47843137254901963</v>
      </c>
      <c r="H818" s="2">
        <f t="shared" si="49"/>
        <v>0</v>
      </c>
    </row>
    <row r="819" spans="1:8" x14ac:dyDescent="0.25">
      <c r="A819" s="3" t="s">
        <v>647</v>
      </c>
      <c r="B819" t="s">
        <v>242</v>
      </c>
      <c r="C819" s="1">
        <v>255</v>
      </c>
      <c r="D819" s="1">
        <v>139</v>
      </c>
      <c r="E819" s="1">
        <v>45</v>
      </c>
      <c r="F819" s="2">
        <f t="shared" si="47"/>
        <v>1</v>
      </c>
      <c r="G819" s="2">
        <f t="shared" si="48"/>
        <v>0.54509803921568623</v>
      </c>
      <c r="H819" s="2">
        <f t="shared" si="49"/>
        <v>0.17647058823529413</v>
      </c>
    </row>
    <row r="820" spans="1:8" x14ac:dyDescent="0.25">
      <c r="A820" s="3" t="s">
        <v>648</v>
      </c>
      <c r="B820" t="s">
        <v>649</v>
      </c>
      <c r="C820" s="1">
        <v>255</v>
      </c>
      <c r="D820" s="1">
        <v>147</v>
      </c>
      <c r="E820" s="1">
        <v>51</v>
      </c>
      <c r="F820" s="2">
        <f t="shared" ref="F820:F883" si="50">C820/255</f>
        <v>1</v>
      </c>
      <c r="G820" s="2">
        <f t="shared" ref="G820:G883" si="51">D820/255</f>
        <v>0.57647058823529407</v>
      </c>
      <c r="H820" s="2">
        <f t="shared" ref="H820:H883" si="52">E820/255</f>
        <v>0.2</v>
      </c>
    </row>
    <row r="821" spans="1:8" x14ac:dyDescent="0.25">
      <c r="A821" s="3" t="s">
        <v>650</v>
      </c>
      <c r="B821" t="s">
        <v>651</v>
      </c>
      <c r="C821" s="1">
        <v>255</v>
      </c>
      <c r="D821" s="1">
        <v>141</v>
      </c>
      <c r="E821" s="1">
        <v>43</v>
      </c>
      <c r="F821" s="2">
        <f t="shared" si="50"/>
        <v>1</v>
      </c>
      <c r="G821" s="2">
        <f t="shared" si="51"/>
        <v>0.55294117647058827</v>
      </c>
      <c r="H821" s="2">
        <f t="shared" si="52"/>
        <v>0.16862745098039217</v>
      </c>
    </row>
    <row r="822" spans="1:8" x14ac:dyDescent="0.25">
      <c r="A822" s="3" t="s">
        <v>652</v>
      </c>
      <c r="B822" t="s">
        <v>243</v>
      </c>
      <c r="C822" s="1">
        <v>255</v>
      </c>
      <c r="D822" s="1">
        <v>134</v>
      </c>
      <c r="E822" s="1">
        <v>37</v>
      </c>
      <c r="F822" s="2">
        <f t="shared" si="50"/>
        <v>1</v>
      </c>
      <c r="G822" s="2">
        <f t="shared" si="51"/>
        <v>0.52549019607843139</v>
      </c>
      <c r="H822" s="2">
        <f t="shared" si="52"/>
        <v>0.14509803921568629</v>
      </c>
    </row>
    <row r="823" spans="1:8" x14ac:dyDescent="0.25">
      <c r="A823" s="3" t="s">
        <v>653</v>
      </c>
      <c r="B823" t="s">
        <v>244</v>
      </c>
      <c r="C823" s="1">
        <v>255</v>
      </c>
      <c r="D823" s="1">
        <v>106</v>
      </c>
      <c r="E823" s="1">
        <v>0</v>
      </c>
      <c r="F823" s="2">
        <f t="shared" si="50"/>
        <v>1</v>
      </c>
      <c r="G823" s="2">
        <f t="shared" si="51"/>
        <v>0.41568627450980394</v>
      </c>
      <c r="H823" s="2">
        <f t="shared" si="52"/>
        <v>0</v>
      </c>
    </row>
    <row r="824" spans="1:8" x14ac:dyDescent="0.25">
      <c r="A824" s="3" t="s">
        <v>654</v>
      </c>
      <c r="B824" t="s">
        <v>245</v>
      </c>
      <c r="C824" s="1">
        <v>255</v>
      </c>
      <c r="D824" s="1">
        <v>96</v>
      </c>
      <c r="E824" s="1">
        <v>0</v>
      </c>
      <c r="F824" s="2">
        <f t="shared" si="50"/>
        <v>1</v>
      </c>
      <c r="G824" s="2">
        <f t="shared" si="51"/>
        <v>0.37647058823529411</v>
      </c>
      <c r="H824" s="2">
        <f t="shared" si="52"/>
        <v>0</v>
      </c>
    </row>
    <row r="825" spans="1:8" x14ac:dyDescent="0.25">
      <c r="A825" s="3" t="s">
        <v>655</v>
      </c>
      <c r="B825" t="s">
        <v>246</v>
      </c>
      <c r="C825" s="1">
        <v>255</v>
      </c>
      <c r="D825" s="1">
        <v>107</v>
      </c>
      <c r="E825" s="1">
        <v>27</v>
      </c>
      <c r="F825" s="2">
        <f t="shared" si="50"/>
        <v>1</v>
      </c>
      <c r="G825" s="2">
        <f t="shared" si="51"/>
        <v>0.41960784313725491</v>
      </c>
      <c r="H825" s="2">
        <f t="shared" si="52"/>
        <v>0.10588235294117647</v>
      </c>
    </row>
    <row r="826" spans="1:8" x14ac:dyDescent="0.25">
      <c r="A826" s="3" t="s">
        <v>656</v>
      </c>
      <c r="B826" t="s">
        <v>657</v>
      </c>
      <c r="C826" s="1">
        <v>255</v>
      </c>
      <c r="D826" s="1">
        <v>92</v>
      </c>
      <c r="E826" s="1">
        <v>0</v>
      </c>
      <c r="F826" s="2">
        <f t="shared" si="50"/>
        <v>1</v>
      </c>
      <c r="G826" s="2">
        <f t="shared" si="51"/>
        <v>0.36078431372549019</v>
      </c>
      <c r="H826" s="2">
        <f t="shared" si="52"/>
        <v>0</v>
      </c>
    </row>
    <row r="827" spans="1:8" x14ac:dyDescent="0.25">
      <c r="A827" s="3" t="s">
        <v>658</v>
      </c>
      <c r="B827" t="s">
        <v>248</v>
      </c>
      <c r="C827" s="1">
        <v>255</v>
      </c>
      <c r="D827" s="1">
        <v>77</v>
      </c>
      <c r="E827" s="1">
        <v>0</v>
      </c>
      <c r="F827" s="2">
        <f t="shared" si="50"/>
        <v>1</v>
      </c>
      <c r="G827" s="2">
        <f t="shared" si="51"/>
        <v>0.30196078431372547</v>
      </c>
      <c r="H827" s="2">
        <f t="shared" si="52"/>
        <v>0</v>
      </c>
    </row>
    <row r="828" spans="1:8" x14ac:dyDescent="0.25">
      <c r="A828" s="3" t="s">
        <v>659</v>
      </c>
      <c r="B828" t="s">
        <v>249</v>
      </c>
      <c r="C828" s="1">
        <v>255</v>
      </c>
      <c r="D828" s="1">
        <v>27</v>
      </c>
      <c r="E828" s="1">
        <v>18</v>
      </c>
      <c r="F828" s="2">
        <f t="shared" si="50"/>
        <v>1</v>
      </c>
      <c r="G828" s="2">
        <f t="shared" si="51"/>
        <v>0.10588235294117647</v>
      </c>
      <c r="H828" s="2">
        <f t="shared" si="52"/>
        <v>7.0588235294117646E-2</v>
      </c>
    </row>
    <row r="829" spans="1:8" x14ac:dyDescent="0.25">
      <c r="A829" s="3" t="s">
        <v>660</v>
      </c>
      <c r="B829" t="s">
        <v>250</v>
      </c>
      <c r="C829" s="1">
        <v>255</v>
      </c>
      <c r="D829" s="1">
        <v>60</v>
      </c>
      <c r="E829" s="1">
        <v>0</v>
      </c>
      <c r="F829" s="2">
        <f t="shared" si="50"/>
        <v>1</v>
      </c>
      <c r="G829" s="2">
        <f t="shared" si="51"/>
        <v>0.23529411764705882</v>
      </c>
      <c r="H829" s="2">
        <f t="shared" si="52"/>
        <v>0</v>
      </c>
    </row>
    <row r="830" spans="1:8" x14ac:dyDescent="0.25">
      <c r="A830" s="3" t="s">
        <v>661</v>
      </c>
      <c r="B830" t="s">
        <v>251</v>
      </c>
      <c r="C830" s="1">
        <v>255</v>
      </c>
      <c r="D830" s="1">
        <v>138</v>
      </c>
      <c r="E830" s="1">
        <v>54</v>
      </c>
      <c r="F830" s="2">
        <f t="shared" si="50"/>
        <v>1</v>
      </c>
      <c r="G830" s="2">
        <f t="shared" si="51"/>
        <v>0.54117647058823526</v>
      </c>
      <c r="H830" s="2">
        <f t="shared" si="52"/>
        <v>0.21176470588235294</v>
      </c>
    </row>
    <row r="831" spans="1:8" x14ac:dyDescent="0.25">
      <c r="A831" s="3" t="s">
        <v>662</v>
      </c>
      <c r="B831" t="s">
        <v>336</v>
      </c>
      <c r="C831" s="1">
        <v>255</v>
      </c>
      <c r="D831" s="1">
        <v>138</v>
      </c>
      <c r="E831" s="1">
        <v>54</v>
      </c>
      <c r="F831" s="2">
        <f t="shared" si="50"/>
        <v>1</v>
      </c>
      <c r="G831" s="2">
        <f t="shared" si="51"/>
        <v>0.54117647058823526</v>
      </c>
      <c r="H831" s="2">
        <f t="shared" si="52"/>
        <v>0.21176470588235294</v>
      </c>
    </row>
    <row r="832" spans="1:8" x14ac:dyDescent="0.25">
      <c r="A832" s="3" t="s">
        <v>663</v>
      </c>
      <c r="B832" t="s">
        <v>252</v>
      </c>
      <c r="C832" s="1">
        <v>255</v>
      </c>
      <c r="D832" s="1">
        <v>62</v>
      </c>
      <c r="E832" s="1">
        <v>60</v>
      </c>
      <c r="F832" s="2">
        <f t="shared" si="50"/>
        <v>1</v>
      </c>
      <c r="G832" s="2">
        <f t="shared" si="51"/>
        <v>0.24313725490196078</v>
      </c>
      <c r="H832" s="2">
        <f t="shared" si="52"/>
        <v>0.23529411764705882</v>
      </c>
    </row>
    <row r="833" spans="1:8" x14ac:dyDescent="0.25">
      <c r="A833" s="3" t="s">
        <v>664</v>
      </c>
      <c r="B833" t="s">
        <v>665</v>
      </c>
      <c r="C833" s="1">
        <v>255</v>
      </c>
      <c r="D833" s="1">
        <v>90</v>
      </c>
      <c r="E833" s="1">
        <v>100</v>
      </c>
      <c r="F833" s="2">
        <f t="shared" si="50"/>
        <v>1</v>
      </c>
      <c r="G833" s="2">
        <f t="shared" si="51"/>
        <v>0.35294117647058826</v>
      </c>
      <c r="H833" s="2">
        <f t="shared" si="52"/>
        <v>0.39215686274509803</v>
      </c>
    </row>
    <row r="834" spans="1:8" x14ac:dyDescent="0.25">
      <c r="A834" s="3" t="s">
        <v>666</v>
      </c>
      <c r="B834" t="s">
        <v>254</v>
      </c>
      <c r="C834" s="1">
        <v>255</v>
      </c>
      <c r="D834" s="1">
        <v>78</v>
      </c>
      <c r="E834" s="1">
        <v>84</v>
      </c>
      <c r="F834" s="2">
        <f t="shared" si="50"/>
        <v>1</v>
      </c>
      <c r="G834" s="2">
        <f t="shared" si="51"/>
        <v>0.30588235294117649</v>
      </c>
      <c r="H834" s="2">
        <f t="shared" si="52"/>
        <v>0.32941176470588235</v>
      </c>
    </row>
    <row r="835" spans="1:8" x14ac:dyDescent="0.25">
      <c r="A835" s="3" t="s">
        <v>667</v>
      </c>
      <c r="B835" t="s">
        <v>255</v>
      </c>
      <c r="C835" s="1">
        <v>255</v>
      </c>
      <c r="D835" s="1">
        <v>63</v>
      </c>
      <c r="E835" s="1">
        <v>131</v>
      </c>
      <c r="F835" s="2">
        <f t="shared" si="50"/>
        <v>1</v>
      </c>
      <c r="G835" s="2">
        <f t="shared" si="51"/>
        <v>0.24705882352941178</v>
      </c>
      <c r="H835" s="2">
        <f t="shared" si="52"/>
        <v>0.51372549019607838</v>
      </c>
    </row>
    <row r="836" spans="1:8" x14ac:dyDescent="0.25">
      <c r="A836" s="3" t="s">
        <v>668</v>
      </c>
      <c r="B836" t="s">
        <v>256</v>
      </c>
      <c r="C836" s="1">
        <v>255</v>
      </c>
      <c r="D836" s="1">
        <v>118</v>
      </c>
      <c r="E836" s="1">
        <v>194</v>
      </c>
      <c r="F836" s="2">
        <f t="shared" si="50"/>
        <v>1</v>
      </c>
      <c r="G836" s="2">
        <f t="shared" si="51"/>
        <v>0.46274509803921571</v>
      </c>
      <c r="H836" s="2">
        <f t="shared" si="52"/>
        <v>0.76078431372549016</v>
      </c>
    </row>
    <row r="837" spans="1:8" x14ac:dyDescent="0.25">
      <c r="A837" s="3" t="s">
        <v>669</v>
      </c>
      <c r="B837" t="s">
        <v>670</v>
      </c>
      <c r="C837" s="1">
        <v>141</v>
      </c>
      <c r="D837" s="1">
        <v>121</v>
      </c>
      <c r="E837" s="1">
        <v>255</v>
      </c>
      <c r="F837" s="2">
        <f t="shared" si="50"/>
        <v>0.55294117647058827</v>
      </c>
      <c r="G837" s="2">
        <f t="shared" si="51"/>
        <v>0.47450980392156861</v>
      </c>
      <c r="H837" s="2">
        <f t="shared" si="52"/>
        <v>1</v>
      </c>
    </row>
    <row r="838" spans="1:8" x14ac:dyDescent="0.25">
      <c r="A838" s="3" t="s">
        <v>671</v>
      </c>
      <c r="B838" t="s">
        <v>672</v>
      </c>
      <c r="C838" s="1">
        <v>255</v>
      </c>
      <c r="D838" s="1">
        <v>164</v>
      </c>
      <c r="E838" s="1">
        <v>73</v>
      </c>
      <c r="F838" s="2">
        <f t="shared" si="50"/>
        <v>1</v>
      </c>
      <c r="G838" s="2">
        <f t="shared" si="51"/>
        <v>0.64313725490196083</v>
      </c>
      <c r="H838" s="2">
        <f t="shared" si="52"/>
        <v>0.28627450980392155</v>
      </c>
    </row>
    <row r="839" spans="1:8" x14ac:dyDescent="0.25">
      <c r="A839" s="3" t="s">
        <v>673</v>
      </c>
      <c r="B839" t="s">
        <v>674</v>
      </c>
      <c r="C839" s="1">
        <v>255</v>
      </c>
      <c r="D839" s="1">
        <v>161</v>
      </c>
      <c r="E839" s="1">
        <v>66</v>
      </c>
      <c r="F839" s="2">
        <f t="shared" si="50"/>
        <v>1</v>
      </c>
      <c r="G839" s="2">
        <f t="shared" si="51"/>
        <v>0.63137254901960782</v>
      </c>
      <c r="H839" s="2">
        <f t="shared" si="52"/>
        <v>0.25882352941176473</v>
      </c>
    </row>
    <row r="840" spans="1:8" x14ac:dyDescent="0.25">
      <c r="A840" s="3" t="s">
        <v>675</v>
      </c>
      <c r="B840" t="s">
        <v>676</v>
      </c>
      <c r="C840" s="1">
        <v>255</v>
      </c>
      <c r="D840" s="1">
        <v>163</v>
      </c>
      <c r="E840" s="1">
        <v>67</v>
      </c>
      <c r="F840" s="2">
        <f t="shared" si="50"/>
        <v>1</v>
      </c>
      <c r="G840" s="2">
        <f t="shared" si="51"/>
        <v>0.63921568627450975</v>
      </c>
      <c r="H840" s="2">
        <f t="shared" si="52"/>
        <v>0.2627450980392157</v>
      </c>
    </row>
    <row r="841" spans="1:8" x14ac:dyDescent="0.25">
      <c r="A841" s="3" t="s">
        <v>677</v>
      </c>
      <c r="B841" t="s">
        <v>678</v>
      </c>
      <c r="C841" s="1">
        <v>255</v>
      </c>
      <c r="D841" s="1">
        <v>162</v>
      </c>
      <c r="E841" s="1">
        <v>67</v>
      </c>
      <c r="F841" s="2">
        <f t="shared" si="50"/>
        <v>1</v>
      </c>
      <c r="G841" s="2">
        <f t="shared" si="51"/>
        <v>0.63529411764705879</v>
      </c>
      <c r="H841" s="2">
        <f t="shared" si="52"/>
        <v>0.2627450980392157</v>
      </c>
    </row>
    <row r="842" spans="1:8" x14ac:dyDescent="0.25">
      <c r="A842" s="3" t="s">
        <v>679</v>
      </c>
      <c r="B842" t="s">
        <v>680</v>
      </c>
      <c r="C842" s="1">
        <v>255</v>
      </c>
      <c r="D842" s="1">
        <v>162</v>
      </c>
      <c r="E842" s="1">
        <v>63</v>
      </c>
      <c r="F842" s="2">
        <f t="shared" si="50"/>
        <v>1</v>
      </c>
      <c r="G842" s="2">
        <f t="shared" si="51"/>
        <v>0.63529411764705879</v>
      </c>
      <c r="H842" s="2">
        <f t="shared" si="52"/>
        <v>0.24705882352941178</v>
      </c>
    </row>
    <row r="843" spans="1:8" x14ac:dyDescent="0.25">
      <c r="A843" s="3" t="s">
        <v>259</v>
      </c>
      <c r="B843" t="s">
        <v>681</v>
      </c>
      <c r="C843" s="1">
        <v>255</v>
      </c>
      <c r="D843" s="1">
        <v>116</v>
      </c>
      <c r="E843" s="1">
        <v>65</v>
      </c>
      <c r="F843" s="2">
        <f t="shared" si="50"/>
        <v>1</v>
      </c>
      <c r="G843" s="2">
        <f t="shared" si="51"/>
        <v>0.45490196078431372</v>
      </c>
      <c r="H843" s="2">
        <f t="shared" si="52"/>
        <v>0.25490196078431371</v>
      </c>
    </row>
    <row r="844" spans="1:8" x14ac:dyDescent="0.25">
      <c r="A844" s="3" t="s">
        <v>682</v>
      </c>
      <c r="B844" t="s">
        <v>683</v>
      </c>
      <c r="C844" s="1">
        <v>255</v>
      </c>
      <c r="D844" s="1">
        <v>143</v>
      </c>
      <c r="E844" s="1">
        <v>87</v>
      </c>
      <c r="F844" s="2">
        <f t="shared" si="50"/>
        <v>1</v>
      </c>
      <c r="G844" s="2">
        <f t="shared" si="51"/>
        <v>0.5607843137254902</v>
      </c>
      <c r="H844" s="2">
        <f t="shared" si="52"/>
        <v>0.3411764705882353</v>
      </c>
    </row>
    <row r="845" spans="1:8" x14ac:dyDescent="0.25">
      <c r="A845" s="3" t="s">
        <v>684</v>
      </c>
      <c r="B845" t="s">
        <v>685</v>
      </c>
      <c r="C845" s="1">
        <v>255</v>
      </c>
      <c r="D845" s="1">
        <v>136</v>
      </c>
      <c r="E845" s="1">
        <v>83</v>
      </c>
      <c r="F845" s="2">
        <f t="shared" si="50"/>
        <v>1</v>
      </c>
      <c r="G845" s="2">
        <f t="shared" si="51"/>
        <v>0.53333333333333333</v>
      </c>
      <c r="H845" s="2">
        <f t="shared" si="52"/>
        <v>0.32549019607843138</v>
      </c>
    </row>
    <row r="846" spans="1:8" x14ac:dyDescent="0.25">
      <c r="A846" s="3" t="s">
        <v>686</v>
      </c>
      <c r="B846" t="s">
        <v>687</v>
      </c>
      <c r="C846" s="1">
        <v>255</v>
      </c>
      <c r="D846" s="1">
        <v>162</v>
      </c>
      <c r="E846" s="1">
        <v>67</v>
      </c>
      <c r="F846" s="2">
        <f t="shared" si="50"/>
        <v>1</v>
      </c>
      <c r="G846" s="2">
        <f t="shared" si="51"/>
        <v>0.63529411764705879</v>
      </c>
      <c r="H846" s="2">
        <f t="shared" si="52"/>
        <v>0.2627450980392157</v>
      </c>
    </row>
    <row r="847" spans="1:8" x14ac:dyDescent="0.25">
      <c r="A847" s="3" t="s">
        <v>688</v>
      </c>
      <c r="B847" t="s">
        <v>689</v>
      </c>
      <c r="C847" s="1">
        <v>255</v>
      </c>
      <c r="D847" s="1">
        <v>147</v>
      </c>
      <c r="E847" s="1">
        <v>76</v>
      </c>
      <c r="F847" s="2">
        <f t="shared" si="50"/>
        <v>1</v>
      </c>
      <c r="G847" s="2">
        <f t="shared" si="51"/>
        <v>0.57647058823529407</v>
      </c>
      <c r="H847" s="2">
        <f t="shared" si="52"/>
        <v>0.29803921568627451</v>
      </c>
    </row>
    <row r="848" spans="1:8" x14ac:dyDescent="0.25">
      <c r="A848" s="3" t="s">
        <v>690</v>
      </c>
      <c r="B848" t="s">
        <v>691</v>
      </c>
      <c r="C848" s="1">
        <v>255</v>
      </c>
      <c r="D848" s="1">
        <v>149</v>
      </c>
      <c r="E848" s="1">
        <v>75</v>
      </c>
      <c r="F848" s="2">
        <f t="shared" si="50"/>
        <v>1</v>
      </c>
      <c r="G848" s="2">
        <f t="shared" si="51"/>
        <v>0.58431372549019611</v>
      </c>
      <c r="H848" s="2">
        <f t="shared" si="52"/>
        <v>0.29411764705882354</v>
      </c>
    </row>
    <row r="849" spans="1:8" x14ac:dyDescent="0.25">
      <c r="A849" s="3" t="s">
        <v>692</v>
      </c>
      <c r="B849" t="s">
        <v>693</v>
      </c>
      <c r="C849" s="1">
        <v>255</v>
      </c>
      <c r="D849" s="1">
        <v>156</v>
      </c>
      <c r="E849" s="1">
        <v>75</v>
      </c>
      <c r="F849" s="2">
        <f t="shared" si="50"/>
        <v>1</v>
      </c>
      <c r="G849" s="2">
        <f t="shared" si="51"/>
        <v>0.61176470588235299</v>
      </c>
      <c r="H849" s="2">
        <f t="shared" si="52"/>
        <v>0.29411764705882354</v>
      </c>
    </row>
    <row r="850" spans="1:8" x14ac:dyDescent="0.25">
      <c r="A850" s="3" t="s">
        <v>694</v>
      </c>
      <c r="B850" t="s">
        <v>695</v>
      </c>
      <c r="C850" s="1">
        <v>255</v>
      </c>
      <c r="D850" s="1">
        <v>160</v>
      </c>
      <c r="E850" s="1">
        <v>75</v>
      </c>
      <c r="F850" s="2">
        <f t="shared" si="50"/>
        <v>1</v>
      </c>
      <c r="G850" s="2">
        <f t="shared" si="51"/>
        <v>0.62745098039215685</v>
      </c>
      <c r="H850" s="2">
        <f t="shared" si="52"/>
        <v>0.29411764705882354</v>
      </c>
    </row>
    <row r="851" spans="1:8" x14ac:dyDescent="0.25">
      <c r="A851" s="3" t="s">
        <v>696</v>
      </c>
      <c r="B851" t="s">
        <v>697</v>
      </c>
      <c r="C851" s="1">
        <v>255</v>
      </c>
      <c r="D851" s="1">
        <v>163</v>
      </c>
      <c r="E851" s="1">
        <v>75</v>
      </c>
      <c r="F851" s="2">
        <f t="shared" si="50"/>
        <v>1</v>
      </c>
      <c r="G851" s="2">
        <f t="shared" si="51"/>
        <v>0.63921568627450975</v>
      </c>
      <c r="H851" s="2">
        <f t="shared" si="52"/>
        <v>0.29411764705882354</v>
      </c>
    </row>
    <row r="852" spans="1:8" x14ac:dyDescent="0.25">
      <c r="A852" s="3" t="s">
        <v>698</v>
      </c>
      <c r="B852" t="s">
        <v>699</v>
      </c>
      <c r="C852" s="1">
        <v>255</v>
      </c>
      <c r="D852" s="1">
        <v>164</v>
      </c>
      <c r="E852" s="1">
        <v>73</v>
      </c>
      <c r="F852" s="2">
        <f t="shared" si="50"/>
        <v>1</v>
      </c>
      <c r="G852" s="2">
        <f t="shared" si="51"/>
        <v>0.64313725490196083</v>
      </c>
      <c r="H852" s="2">
        <f t="shared" si="52"/>
        <v>0.28627450980392155</v>
      </c>
    </row>
    <row r="853" spans="1:8" x14ac:dyDescent="0.25">
      <c r="A853" s="3" t="s">
        <v>700</v>
      </c>
      <c r="B853" t="s">
        <v>701</v>
      </c>
      <c r="C853" s="1">
        <v>255</v>
      </c>
      <c r="D853" s="1">
        <v>92</v>
      </c>
      <c r="E853" s="1">
        <v>76</v>
      </c>
      <c r="F853" s="2">
        <f t="shared" si="50"/>
        <v>1</v>
      </c>
      <c r="G853" s="2">
        <f t="shared" si="51"/>
        <v>0.36078431372549019</v>
      </c>
      <c r="H853" s="2">
        <f t="shared" si="52"/>
        <v>0.29803921568627451</v>
      </c>
    </row>
    <row r="854" spans="1:8" x14ac:dyDescent="0.25">
      <c r="A854" s="3" t="s">
        <v>702</v>
      </c>
      <c r="B854" t="s">
        <v>67</v>
      </c>
      <c r="C854" s="1">
        <v>255</v>
      </c>
      <c r="D854" s="1">
        <v>82</v>
      </c>
      <c r="E854" s="1">
        <v>67</v>
      </c>
      <c r="F854" s="2">
        <f t="shared" si="50"/>
        <v>1</v>
      </c>
      <c r="G854" s="2">
        <f t="shared" si="51"/>
        <v>0.32156862745098042</v>
      </c>
      <c r="H854" s="2">
        <f t="shared" si="52"/>
        <v>0.2627450980392157</v>
      </c>
    </row>
    <row r="855" spans="1:8" x14ac:dyDescent="0.25">
      <c r="A855" s="3" t="s">
        <v>703</v>
      </c>
      <c r="B855" t="s">
        <v>704</v>
      </c>
      <c r="C855" s="1">
        <v>255</v>
      </c>
      <c r="D855" s="1">
        <v>140</v>
      </c>
      <c r="E855" s="1">
        <v>71</v>
      </c>
      <c r="F855" s="2">
        <f t="shared" si="50"/>
        <v>1</v>
      </c>
      <c r="G855" s="2">
        <f t="shared" si="51"/>
        <v>0.5490196078431373</v>
      </c>
      <c r="H855" s="2">
        <f t="shared" si="52"/>
        <v>0.27843137254901962</v>
      </c>
    </row>
    <row r="856" spans="1:8" x14ac:dyDescent="0.25">
      <c r="A856" s="3" t="s">
        <v>705</v>
      </c>
      <c r="B856" t="s">
        <v>27</v>
      </c>
      <c r="C856" s="1">
        <v>255</v>
      </c>
      <c r="D856" s="1">
        <v>58</v>
      </c>
      <c r="E856" s="1">
        <v>62</v>
      </c>
      <c r="F856" s="2">
        <f t="shared" si="50"/>
        <v>1</v>
      </c>
      <c r="G856" s="2">
        <f t="shared" si="51"/>
        <v>0.22745098039215686</v>
      </c>
      <c r="H856" s="2">
        <f t="shared" si="52"/>
        <v>0.24313725490196078</v>
      </c>
    </row>
    <row r="857" spans="1:8" x14ac:dyDescent="0.25">
      <c r="A857" s="3" t="s">
        <v>706</v>
      </c>
      <c r="B857" t="s">
        <v>707</v>
      </c>
      <c r="C857" s="1">
        <v>255</v>
      </c>
      <c r="D857" s="1">
        <v>86</v>
      </c>
      <c r="E857" s="1">
        <v>56</v>
      </c>
      <c r="F857" s="2">
        <f t="shared" si="50"/>
        <v>1</v>
      </c>
      <c r="G857" s="2">
        <f t="shared" si="51"/>
        <v>0.33725490196078434</v>
      </c>
      <c r="H857" s="2">
        <f t="shared" si="52"/>
        <v>0.2196078431372549</v>
      </c>
    </row>
    <row r="858" spans="1:8" x14ac:dyDescent="0.25">
      <c r="A858" s="3" t="s">
        <v>708</v>
      </c>
      <c r="B858" t="s">
        <v>709</v>
      </c>
      <c r="C858" s="1">
        <v>255</v>
      </c>
      <c r="D858" s="1">
        <v>167</v>
      </c>
      <c r="E858" s="1">
        <v>73</v>
      </c>
      <c r="F858" s="2">
        <f t="shared" si="50"/>
        <v>1</v>
      </c>
      <c r="G858" s="2">
        <f t="shared" si="51"/>
        <v>0.65490196078431373</v>
      </c>
      <c r="H858" s="2">
        <f t="shared" si="52"/>
        <v>0.28627450980392155</v>
      </c>
    </row>
    <row r="859" spans="1:8" x14ac:dyDescent="0.25">
      <c r="A859" s="3" t="s">
        <v>710</v>
      </c>
      <c r="B859" t="s">
        <v>711</v>
      </c>
      <c r="C859" s="1">
        <v>255</v>
      </c>
      <c r="D859" s="1">
        <v>169</v>
      </c>
      <c r="E859" s="1">
        <v>75</v>
      </c>
      <c r="F859" s="2">
        <f t="shared" si="50"/>
        <v>1</v>
      </c>
      <c r="G859" s="2">
        <f t="shared" si="51"/>
        <v>0.66274509803921566</v>
      </c>
      <c r="H859" s="2">
        <f t="shared" si="52"/>
        <v>0.29411764705882354</v>
      </c>
    </row>
    <row r="860" spans="1:8" x14ac:dyDescent="0.25">
      <c r="A860" s="3" t="s">
        <v>712</v>
      </c>
      <c r="B860" t="s">
        <v>713</v>
      </c>
      <c r="C860" s="1">
        <v>255</v>
      </c>
      <c r="D860" s="1">
        <v>167</v>
      </c>
      <c r="E860" s="1">
        <v>74</v>
      </c>
      <c r="F860" s="2">
        <f t="shared" si="50"/>
        <v>1</v>
      </c>
      <c r="G860" s="2">
        <f t="shared" si="51"/>
        <v>0.65490196078431373</v>
      </c>
      <c r="H860" s="2">
        <f t="shared" si="52"/>
        <v>0.29019607843137257</v>
      </c>
    </row>
    <row r="861" spans="1:8" x14ac:dyDescent="0.25">
      <c r="A861" s="3" t="s">
        <v>714</v>
      </c>
      <c r="B861" t="s">
        <v>715</v>
      </c>
      <c r="C861" s="1">
        <v>255</v>
      </c>
      <c r="D861" s="1">
        <v>171</v>
      </c>
      <c r="E861" s="1">
        <v>78</v>
      </c>
      <c r="F861" s="2">
        <f t="shared" si="50"/>
        <v>1</v>
      </c>
      <c r="G861" s="2">
        <f t="shared" si="51"/>
        <v>0.6705882352941176</v>
      </c>
      <c r="H861" s="2">
        <f t="shared" si="52"/>
        <v>0.30588235294117649</v>
      </c>
    </row>
    <row r="862" spans="1:8" x14ac:dyDescent="0.25">
      <c r="A862" s="3" t="s">
        <v>716</v>
      </c>
      <c r="B862" t="s">
        <v>717</v>
      </c>
      <c r="C862" s="1">
        <v>255</v>
      </c>
      <c r="D862" s="1">
        <v>169</v>
      </c>
      <c r="E862" s="1">
        <v>81</v>
      </c>
      <c r="F862" s="2">
        <f t="shared" si="50"/>
        <v>1</v>
      </c>
      <c r="G862" s="2">
        <f t="shared" si="51"/>
        <v>0.66274509803921566</v>
      </c>
      <c r="H862" s="2">
        <f t="shared" si="52"/>
        <v>0.31764705882352939</v>
      </c>
    </row>
    <row r="863" spans="1:8" x14ac:dyDescent="0.25">
      <c r="A863" s="3" t="s">
        <v>718</v>
      </c>
      <c r="B863" t="s">
        <v>312</v>
      </c>
      <c r="C863" s="1">
        <v>255</v>
      </c>
      <c r="D863" s="1">
        <v>170</v>
      </c>
      <c r="E863" s="1">
        <v>86</v>
      </c>
      <c r="F863" s="2">
        <f t="shared" si="50"/>
        <v>1</v>
      </c>
      <c r="G863" s="2">
        <f t="shared" si="51"/>
        <v>0.66666666666666663</v>
      </c>
      <c r="H863" s="2">
        <f t="shared" si="52"/>
        <v>0.33725490196078434</v>
      </c>
    </row>
    <row r="864" spans="1:8" x14ac:dyDescent="0.25">
      <c r="A864" s="3" t="s">
        <v>719</v>
      </c>
      <c r="B864" t="s">
        <v>720</v>
      </c>
      <c r="C864" s="1">
        <v>255</v>
      </c>
      <c r="D864" s="1">
        <v>150</v>
      </c>
      <c r="E864" s="1">
        <v>75</v>
      </c>
      <c r="F864" s="2">
        <f t="shared" si="50"/>
        <v>1</v>
      </c>
      <c r="G864" s="2">
        <f t="shared" si="51"/>
        <v>0.58823529411764708</v>
      </c>
      <c r="H864" s="2">
        <f t="shared" si="52"/>
        <v>0.29411764705882354</v>
      </c>
    </row>
    <row r="865" spans="1:8" x14ac:dyDescent="0.25">
      <c r="A865" s="3" t="s">
        <v>721</v>
      </c>
      <c r="B865" t="s">
        <v>722</v>
      </c>
      <c r="C865" s="1">
        <v>255</v>
      </c>
      <c r="D865" s="1">
        <v>221</v>
      </c>
      <c r="E865" s="1">
        <v>156</v>
      </c>
      <c r="F865" s="2">
        <f t="shared" si="50"/>
        <v>1</v>
      </c>
      <c r="G865" s="2">
        <f t="shared" si="51"/>
        <v>0.8666666666666667</v>
      </c>
      <c r="H865" s="2">
        <f t="shared" si="52"/>
        <v>0.61176470588235299</v>
      </c>
    </row>
    <row r="866" spans="1:8" x14ac:dyDescent="0.25">
      <c r="A866" s="3" t="s">
        <v>723</v>
      </c>
      <c r="B866" t="s">
        <v>724</v>
      </c>
      <c r="C866" s="1">
        <v>255</v>
      </c>
      <c r="D866" s="1">
        <v>199</v>
      </c>
      <c r="E866" s="1">
        <v>125</v>
      </c>
      <c r="F866" s="2">
        <f t="shared" si="50"/>
        <v>1</v>
      </c>
      <c r="G866" s="2">
        <f t="shared" si="51"/>
        <v>0.7803921568627451</v>
      </c>
      <c r="H866" s="2">
        <f t="shared" si="52"/>
        <v>0.49019607843137253</v>
      </c>
    </row>
    <row r="867" spans="1:8" x14ac:dyDescent="0.25">
      <c r="A867" s="3" t="s">
        <v>725</v>
      </c>
      <c r="B867" t="s">
        <v>726</v>
      </c>
      <c r="C867" s="1">
        <v>255</v>
      </c>
      <c r="D867" s="1">
        <v>194</v>
      </c>
      <c r="E867" s="1">
        <v>113</v>
      </c>
      <c r="F867" s="2">
        <f t="shared" si="50"/>
        <v>1</v>
      </c>
      <c r="G867" s="2">
        <f t="shared" si="51"/>
        <v>0.76078431372549016</v>
      </c>
      <c r="H867" s="2">
        <f t="shared" si="52"/>
        <v>0.44313725490196076</v>
      </c>
    </row>
    <row r="868" spans="1:8" x14ac:dyDescent="0.25">
      <c r="A868" s="3" t="s">
        <v>727</v>
      </c>
      <c r="B868" t="s">
        <v>728</v>
      </c>
      <c r="C868" s="1">
        <v>255</v>
      </c>
      <c r="D868" s="1">
        <v>179</v>
      </c>
      <c r="E868" s="1">
        <v>90</v>
      </c>
      <c r="F868" s="2">
        <f t="shared" si="50"/>
        <v>1</v>
      </c>
      <c r="G868" s="2">
        <f t="shared" si="51"/>
        <v>0.70196078431372544</v>
      </c>
      <c r="H868" s="2">
        <f t="shared" si="52"/>
        <v>0.35294117647058826</v>
      </c>
    </row>
    <row r="869" spans="1:8" x14ac:dyDescent="0.25">
      <c r="A869" s="3" t="s">
        <v>729</v>
      </c>
      <c r="B869" t="s">
        <v>730</v>
      </c>
      <c r="C869" s="1">
        <v>255</v>
      </c>
      <c r="D869" s="1">
        <v>174</v>
      </c>
      <c r="E869" s="1">
        <v>85</v>
      </c>
      <c r="F869" s="2">
        <f t="shared" si="50"/>
        <v>1</v>
      </c>
      <c r="G869" s="2">
        <f t="shared" si="51"/>
        <v>0.68235294117647061</v>
      </c>
      <c r="H869" s="2">
        <f t="shared" si="52"/>
        <v>0.33333333333333331</v>
      </c>
    </row>
    <row r="870" spans="1:8" x14ac:dyDescent="0.25">
      <c r="A870" s="3" t="s">
        <v>731</v>
      </c>
      <c r="B870" t="s">
        <v>732</v>
      </c>
      <c r="C870" s="1">
        <v>255</v>
      </c>
      <c r="D870" s="1">
        <v>172</v>
      </c>
      <c r="E870" s="1">
        <v>81</v>
      </c>
      <c r="F870" s="2">
        <f t="shared" si="50"/>
        <v>1</v>
      </c>
      <c r="G870" s="2">
        <f t="shared" si="51"/>
        <v>0.67450980392156867</v>
      </c>
      <c r="H870" s="2">
        <f t="shared" si="52"/>
        <v>0.31764705882352939</v>
      </c>
    </row>
    <row r="871" spans="1:8" x14ac:dyDescent="0.25">
      <c r="A871" s="3" t="s">
        <v>733</v>
      </c>
      <c r="B871" t="s">
        <v>734</v>
      </c>
      <c r="C871" s="1">
        <v>255</v>
      </c>
      <c r="D871" s="1">
        <v>114</v>
      </c>
      <c r="E871" s="1">
        <v>12</v>
      </c>
      <c r="F871" s="2">
        <f t="shared" si="50"/>
        <v>1</v>
      </c>
      <c r="G871" s="2">
        <f t="shared" si="51"/>
        <v>0.44705882352941179</v>
      </c>
      <c r="H871" s="2">
        <f t="shared" si="52"/>
        <v>4.7058823529411764E-2</v>
      </c>
    </row>
    <row r="872" spans="1:8" x14ac:dyDescent="0.25">
      <c r="A872" s="3" t="s">
        <v>735</v>
      </c>
      <c r="B872" t="s">
        <v>736</v>
      </c>
      <c r="C872" s="1">
        <v>255</v>
      </c>
      <c r="D872" s="1">
        <v>135</v>
      </c>
      <c r="E872" s="1">
        <v>31</v>
      </c>
      <c r="F872" s="2">
        <f t="shared" si="50"/>
        <v>1</v>
      </c>
      <c r="G872" s="2">
        <f t="shared" si="51"/>
        <v>0.52941176470588236</v>
      </c>
      <c r="H872" s="2">
        <f t="shared" si="52"/>
        <v>0.12156862745098039</v>
      </c>
    </row>
    <row r="873" spans="1:8" x14ac:dyDescent="0.25">
      <c r="A873" s="3" t="s">
        <v>737</v>
      </c>
      <c r="B873" t="s">
        <v>738</v>
      </c>
      <c r="C873" s="1">
        <v>255</v>
      </c>
      <c r="D873" s="1">
        <v>142</v>
      </c>
      <c r="E873" s="1">
        <v>39</v>
      </c>
      <c r="F873" s="2">
        <f t="shared" si="50"/>
        <v>1</v>
      </c>
      <c r="G873" s="2">
        <f t="shared" si="51"/>
        <v>0.55686274509803924</v>
      </c>
      <c r="H873" s="2">
        <f t="shared" si="52"/>
        <v>0.15294117647058825</v>
      </c>
    </row>
    <row r="874" spans="1:8" x14ac:dyDescent="0.25">
      <c r="A874" s="3" t="s">
        <v>739</v>
      </c>
      <c r="B874" t="s">
        <v>740</v>
      </c>
      <c r="C874" s="1">
        <v>255</v>
      </c>
      <c r="D874" s="1">
        <v>150</v>
      </c>
      <c r="E874" s="1">
        <v>49</v>
      </c>
      <c r="F874" s="2">
        <f t="shared" si="50"/>
        <v>1</v>
      </c>
      <c r="G874" s="2">
        <f t="shared" si="51"/>
        <v>0.58823529411764708</v>
      </c>
      <c r="H874" s="2">
        <f t="shared" si="52"/>
        <v>0.19215686274509805</v>
      </c>
    </row>
    <row r="875" spans="1:8" x14ac:dyDescent="0.25">
      <c r="A875" s="3" t="s">
        <v>741</v>
      </c>
      <c r="B875" t="s">
        <v>24</v>
      </c>
      <c r="C875" s="1">
        <v>255</v>
      </c>
      <c r="D875" s="1">
        <v>150</v>
      </c>
      <c r="E875" s="1">
        <v>71</v>
      </c>
      <c r="F875" s="2">
        <f t="shared" si="50"/>
        <v>1</v>
      </c>
      <c r="G875" s="2">
        <f t="shared" si="51"/>
        <v>0.58823529411764708</v>
      </c>
      <c r="H875" s="2">
        <f t="shared" si="52"/>
        <v>0.27843137254901962</v>
      </c>
    </row>
    <row r="876" spans="1:8" x14ac:dyDescent="0.25">
      <c r="A876" s="3" t="s">
        <v>742</v>
      </c>
      <c r="B876" t="s">
        <v>743</v>
      </c>
      <c r="C876" s="1">
        <v>255</v>
      </c>
      <c r="D876" s="1">
        <v>158</v>
      </c>
      <c r="E876" s="1">
        <v>60</v>
      </c>
      <c r="F876" s="2">
        <f t="shared" si="50"/>
        <v>1</v>
      </c>
      <c r="G876" s="2">
        <f t="shared" si="51"/>
        <v>0.61960784313725492</v>
      </c>
      <c r="H876" s="2">
        <f t="shared" si="52"/>
        <v>0.23529411764705882</v>
      </c>
    </row>
    <row r="877" spans="1:8" x14ac:dyDescent="0.25">
      <c r="A877" s="3" t="s">
        <v>744</v>
      </c>
      <c r="B877" t="s">
        <v>745</v>
      </c>
      <c r="C877" s="1">
        <v>255</v>
      </c>
      <c r="D877" s="1">
        <v>162</v>
      </c>
      <c r="E877" s="1">
        <v>67</v>
      </c>
      <c r="F877" s="2">
        <f t="shared" si="50"/>
        <v>1</v>
      </c>
      <c r="G877" s="2">
        <f t="shared" si="51"/>
        <v>0.63529411764705879</v>
      </c>
      <c r="H877" s="2">
        <f t="shared" si="52"/>
        <v>0.2627450980392157</v>
      </c>
    </row>
    <row r="878" spans="1:8" x14ac:dyDescent="0.25">
      <c r="A878" s="3" t="s">
        <v>746</v>
      </c>
      <c r="B878" t="s">
        <v>747</v>
      </c>
      <c r="C878" s="1">
        <v>255</v>
      </c>
      <c r="D878" s="1">
        <v>139</v>
      </c>
      <c r="E878" s="1">
        <v>38</v>
      </c>
      <c r="F878" s="2">
        <f t="shared" si="50"/>
        <v>1</v>
      </c>
      <c r="G878" s="2">
        <f t="shared" si="51"/>
        <v>0.54509803921568623</v>
      </c>
      <c r="H878" s="2">
        <f t="shared" si="52"/>
        <v>0.14901960784313725</v>
      </c>
    </row>
    <row r="879" spans="1:8" x14ac:dyDescent="0.25">
      <c r="A879" s="3" t="s">
        <v>748</v>
      </c>
      <c r="B879" t="s">
        <v>749</v>
      </c>
      <c r="C879" s="1">
        <v>255</v>
      </c>
      <c r="D879" s="1">
        <v>136</v>
      </c>
      <c r="E879" s="1">
        <v>39</v>
      </c>
      <c r="F879" s="2">
        <f t="shared" si="50"/>
        <v>1</v>
      </c>
      <c r="G879" s="2">
        <f t="shared" si="51"/>
        <v>0.53333333333333333</v>
      </c>
      <c r="H879" s="2">
        <f t="shared" si="52"/>
        <v>0.15294117647058825</v>
      </c>
    </row>
    <row r="880" spans="1:8" x14ac:dyDescent="0.25">
      <c r="A880" s="3" t="s">
        <v>750</v>
      </c>
      <c r="B880" t="s">
        <v>751</v>
      </c>
      <c r="C880" s="1">
        <v>255</v>
      </c>
      <c r="D880" s="1">
        <v>138</v>
      </c>
      <c r="E880" s="1">
        <v>44</v>
      </c>
      <c r="F880" s="2">
        <f t="shared" si="50"/>
        <v>1</v>
      </c>
      <c r="G880" s="2">
        <f t="shared" si="51"/>
        <v>0.54117647058823526</v>
      </c>
      <c r="H880" s="2">
        <f t="shared" si="52"/>
        <v>0.17254901960784313</v>
      </c>
    </row>
    <row r="881" spans="1:8" x14ac:dyDescent="0.25">
      <c r="A881" s="3" t="s">
        <v>752</v>
      </c>
      <c r="B881" t="s">
        <v>753</v>
      </c>
      <c r="C881" s="1">
        <v>255</v>
      </c>
      <c r="D881" s="1">
        <v>137</v>
      </c>
      <c r="E881" s="1">
        <v>74</v>
      </c>
      <c r="F881" s="2">
        <f t="shared" si="50"/>
        <v>1</v>
      </c>
      <c r="G881" s="2">
        <f t="shared" si="51"/>
        <v>0.53725490196078429</v>
      </c>
      <c r="H881" s="2">
        <f t="shared" si="52"/>
        <v>0.29019607843137257</v>
      </c>
    </row>
    <row r="882" spans="1:8" x14ac:dyDescent="0.25">
      <c r="A882" s="3" t="s">
        <v>754</v>
      </c>
      <c r="B882" t="s">
        <v>509</v>
      </c>
      <c r="C882" s="1">
        <v>255</v>
      </c>
      <c r="D882" s="1">
        <v>147</v>
      </c>
      <c r="E882" s="1">
        <v>76</v>
      </c>
      <c r="F882" s="2">
        <f t="shared" si="50"/>
        <v>1</v>
      </c>
      <c r="G882" s="2">
        <f t="shared" si="51"/>
        <v>0.57647058823529407</v>
      </c>
      <c r="H882" s="2">
        <f t="shared" si="52"/>
        <v>0.29803921568627451</v>
      </c>
    </row>
    <row r="883" spans="1:8" x14ac:dyDescent="0.25">
      <c r="A883" s="3" t="s">
        <v>755</v>
      </c>
      <c r="B883" t="s">
        <v>756</v>
      </c>
      <c r="C883" s="1">
        <v>255</v>
      </c>
      <c r="D883" s="1">
        <v>149</v>
      </c>
      <c r="E883" s="1">
        <v>75</v>
      </c>
      <c r="F883" s="2">
        <f t="shared" si="50"/>
        <v>1</v>
      </c>
      <c r="G883" s="2">
        <f t="shared" si="51"/>
        <v>0.58431372549019611</v>
      </c>
      <c r="H883" s="2">
        <f t="shared" si="52"/>
        <v>0.29411764705882354</v>
      </c>
    </row>
    <row r="884" spans="1:8" x14ac:dyDescent="0.25">
      <c r="A884" s="3" t="s">
        <v>757</v>
      </c>
      <c r="B884" t="s">
        <v>301</v>
      </c>
      <c r="C884" s="1">
        <v>255</v>
      </c>
      <c r="D884" s="1">
        <v>160</v>
      </c>
      <c r="E884" s="1">
        <v>75</v>
      </c>
      <c r="F884" s="2">
        <f t="shared" ref="F884:F947" si="53">C884/255</f>
        <v>1</v>
      </c>
      <c r="G884" s="2">
        <f t="shared" ref="G884:G947" si="54">D884/255</f>
        <v>0.62745098039215685</v>
      </c>
      <c r="H884" s="2">
        <f t="shared" ref="H884:H947" si="55">E884/255</f>
        <v>0.29411764705882354</v>
      </c>
    </row>
    <row r="885" spans="1:8" x14ac:dyDescent="0.25">
      <c r="A885" s="3" t="s">
        <v>758</v>
      </c>
      <c r="B885" t="s">
        <v>303</v>
      </c>
      <c r="C885" s="1">
        <v>255</v>
      </c>
      <c r="D885" s="1">
        <v>163</v>
      </c>
      <c r="E885" s="1">
        <v>75</v>
      </c>
      <c r="F885" s="2">
        <f t="shared" si="53"/>
        <v>1</v>
      </c>
      <c r="G885" s="2">
        <f t="shared" si="54"/>
        <v>0.63921568627450975</v>
      </c>
      <c r="H885" s="2">
        <f t="shared" si="55"/>
        <v>0.29411764705882354</v>
      </c>
    </row>
    <row r="886" spans="1:8" x14ac:dyDescent="0.25">
      <c r="A886" s="3" t="s">
        <v>759</v>
      </c>
      <c r="B886" t="s">
        <v>484</v>
      </c>
      <c r="C886" s="1">
        <v>255</v>
      </c>
      <c r="D886" s="1">
        <v>185</v>
      </c>
      <c r="E886" s="1">
        <v>59</v>
      </c>
      <c r="F886" s="2">
        <f t="shared" si="53"/>
        <v>1</v>
      </c>
      <c r="G886" s="2">
        <f t="shared" si="54"/>
        <v>0.72549019607843135</v>
      </c>
      <c r="H886" s="2">
        <f t="shared" si="55"/>
        <v>0.23137254901960785</v>
      </c>
    </row>
    <row r="887" spans="1:8" x14ac:dyDescent="0.25">
      <c r="A887" s="3" t="s">
        <v>760</v>
      </c>
      <c r="B887" t="s">
        <v>298</v>
      </c>
      <c r="C887" s="1">
        <v>255</v>
      </c>
      <c r="D887" s="1">
        <v>175</v>
      </c>
      <c r="E887" s="1">
        <v>63</v>
      </c>
      <c r="F887" s="2">
        <f t="shared" si="53"/>
        <v>1</v>
      </c>
      <c r="G887" s="2">
        <f t="shared" si="54"/>
        <v>0.68627450980392157</v>
      </c>
      <c r="H887" s="2">
        <f t="shared" si="55"/>
        <v>0.24705882352941178</v>
      </c>
    </row>
    <row r="888" spans="1:8" x14ac:dyDescent="0.25">
      <c r="A888" s="3" t="s">
        <v>761</v>
      </c>
      <c r="B888" t="s">
        <v>299</v>
      </c>
      <c r="C888" s="1">
        <v>255</v>
      </c>
      <c r="D888" s="1">
        <v>170</v>
      </c>
      <c r="E888" s="1">
        <v>70</v>
      </c>
      <c r="F888" s="2">
        <f t="shared" si="53"/>
        <v>1</v>
      </c>
      <c r="G888" s="2">
        <f t="shared" si="54"/>
        <v>0.66666666666666663</v>
      </c>
      <c r="H888" s="2">
        <f t="shared" si="55"/>
        <v>0.27450980392156865</v>
      </c>
    </row>
    <row r="889" spans="1:8" x14ac:dyDescent="0.25">
      <c r="A889" s="3" t="s">
        <v>762</v>
      </c>
      <c r="B889" t="s">
        <v>302</v>
      </c>
      <c r="C889" s="1">
        <v>255</v>
      </c>
      <c r="D889" s="1">
        <v>168</v>
      </c>
      <c r="E889" s="1">
        <v>70</v>
      </c>
      <c r="F889" s="2">
        <f t="shared" si="53"/>
        <v>1</v>
      </c>
      <c r="G889" s="2">
        <f t="shared" si="54"/>
        <v>0.6588235294117647</v>
      </c>
      <c r="H889" s="2">
        <f t="shared" si="55"/>
        <v>0.27450980392156865</v>
      </c>
    </row>
    <row r="890" spans="1:8" x14ac:dyDescent="0.25">
      <c r="A890" s="3" t="s">
        <v>763</v>
      </c>
      <c r="B890" t="s">
        <v>764</v>
      </c>
      <c r="C890" s="1">
        <v>255</v>
      </c>
      <c r="D890" s="1">
        <v>119</v>
      </c>
      <c r="E890" s="1">
        <v>27</v>
      </c>
      <c r="F890" s="2">
        <f t="shared" si="53"/>
        <v>1</v>
      </c>
      <c r="G890" s="2">
        <f t="shared" si="54"/>
        <v>0.46666666666666667</v>
      </c>
      <c r="H890" s="2">
        <f t="shared" si="55"/>
        <v>0.10588235294117647</v>
      </c>
    </row>
    <row r="891" spans="1:8" x14ac:dyDescent="0.25">
      <c r="A891" s="3" t="s">
        <v>765</v>
      </c>
      <c r="B891" t="s">
        <v>766</v>
      </c>
      <c r="C891" s="1">
        <v>255</v>
      </c>
      <c r="D891" s="1">
        <v>134</v>
      </c>
      <c r="E891" s="1">
        <v>0</v>
      </c>
      <c r="F891" s="2">
        <f t="shared" si="53"/>
        <v>1</v>
      </c>
      <c r="G891" s="2">
        <f t="shared" si="54"/>
        <v>0.52549019607843139</v>
      </c>
      <c r="H891" s="2">
        <f t="shared" si="55"/>
        <v>0</v>
      </c>
    </row>
    <row r="892" spans="1:8" x14ac:dyDescent="0.25">
      <c r="A892" s="3" t="s">
        <v>767</v>
      </c>
      <c r="B892" t="s">
        <v>768</v>
      </c>
      <c r="C892" s="1">
        <v>255</v>
      </c>
      <c r="D892" s="1">
        <v>140</v>
      </c>
      <c r="E892" s="1">
        <v>68</v>
      </c>
      <c r="F892" s="2">
        <f t="shared" si="53"/>
        <v>1</v>
      </c>
      <c r="G892" s="2">
        <f t="shared" si="54"/>
        <v>0.5490196078431373</v>
      </c>
      <c r="H892" s="2">
        <f t="shared" si="55"/>
        <v>0.26666666666666666</v>
      </c>
    </row>
    <row r="893" spans="1:8" x14ac:dyDescent="0.25">
      <c r="A893" s="3" t="s">
        <v>769</v>
      </c>
      <c r="B893" t="s">
        <v>770</v>
      </c>
      <c r="C893" s="1">
        <v>255</v>
      </c>
      <c r="D893" s="1">
        <v>81</v>
      </c>
      <c r="E893" s="1">
        <v>46</v>
      </c>
      <c r="F893" s="2">
        <f t="shared" si="53"/>
        <v>1</v>
      </c>
      <c r="G893" s="2">
        <f t="shared" si="54"/>
        <v>0.31764705882352939</v>
      </c>
      <c r="H893" s="2">
        <f t="shared" si="55"/>
        <v>0.1803921568627451</v>
      </c>
    </row>
    <row r="894" spans="1:8" x14ac:dyDescent="0.25">
      <c r="A894" s="3" t="s">
        <v>771</v>
      </c>
      <c r="B894" t="s">
        <v>772</v>
      </c>
      <c r="C894" s="1">
        <v>255</v>
      </c>
      <c r="D894" s="1">
        <v>125</v>
      </c>
      <c r="E894" s="1">
        <v>58</v>
      </c>
      <c r="F894" s="2">
        <f t="shared" si="53"/>
        <v>1</v>
      </c>
      <c r="G894" s="2">
        <f t="shared" si="54"/>
        <v>0.49019607843137253</v>
      </c>
      <c r="H894" s="2">
        <f t="shared" si="55"/>
        <v>0.22745098039215686</v>
      </c>
    </row>
    <row r="895" spans="1:8" x14ac:dyDescent="0.25">
      <c r="A895" s="3" t="s">
        <v>773</v>
      </c>
      <c r="B895" t="s">
        <v>774</v>
      </c>
      <c r="C895" s="1">
        <v>255</v>
      </c>
      <c r="D895" s="1">
        <v>125</v>
      </c>
      <c r="E895" s="1">
        <v>51</v>
      </c>
      <c r="F895" s="2">
        <f t="shared" si="53"/>
        <v>1</v>
      </c>
      <c r="G895" s="2">
        <f t="shared" si="54"/>
        <v>0.49019607843137253</v>
      </c>
      <c r="H895" s="2">
        <f t="shared" si="55"/>
        <v>0.2</v>
      </c>
    </row>
    <row r="896" spans="1:8" x14ac:dyDescent="0.25">
      <c r="A896" s="3" t="s">
        <v>775</v>
      </c>
      <c r="B896" t="s">
        <v>776</v>
      </c>
      <c r="C896" s="1">
        <v>255</v>
      </c>
      <c r="D896" s="1">
        <v>65</v>
      </c>
      <c r="E896" s="1">
        <v>37</v>
      </c>
      <c r="F896" s="2">
        <f t="shared" si="53"/>
        <v>1</v>
      </c>
      <c r="G896" s="2">
        <f t="shared" si="54"/>
        <v>0.25490196078431371</v>
      </c>
      <c r="H896" s="2">
        <f t="shared" si="55"/>
        <v>0.14509803921568629</v>
      </c>
    </row>
    <row r="897" spans="1:8" x14ac:dyDescent="0.25">
      <c r="A897" s="3" t="s">
        <v>777</v>
      </c>
      <c r="B897" t="s">
        <v>778</v>
      </c>
      <c r="C897" s="1">
        <v>255</v>
      </c>
      <c r="D897" s="1">
        <v>66</v>
      </c>
      <c r="E897" s="1">
        <v>27</v>
      </c>
      <c r="F897" s="2">
        <f t="shared" si="53"/>
        <v>1</v>
      </c>
      <c r="G897" s="2">
        <f t="shared" si="54"/>
        <v>0.25882352941176473</v>
      </c>
      <c r="H897" s="2">
        <f t="shared" si="55"/>
        <v>0.10588235294117647</v>
      </c>
    </row>
    <row r="898" spans="1:8" x14ac:dyDescent="0.25">
      <c r="A898" s="3" t="s">
        <v>779</v>
      </c>
      <c r="B898" t="s">
        <v>105</v>
      </c>
      <c r="C898" s="1">
        <v>255</v>
      </c>
      <c r="D898" s="1">
        <v>58</v>
      </c>
      <c r="E898" s="1">
        <v>5</v>
      </c>
      <c r="F898" s="2">
        <f t="shared" si="53"/>
        <v>1</v>
      </c>
      <c r="G898" s="2">
        <f t="shared" si="54"/>
        <v>0.22745098039215686</v>
      </c>
      <c r="H898" s="2">
        <f t="shared" si="55"/>
        <v>1.9607843137254902E-2</v>
      </c>
    </row>
    <row r="899" spans="1:8" x14ac:dyDescent="0.25">
      <c r="A899" s="3" t="s">
        <v>780</v>
      </c>
      <c r="B899" t="s">
        <v>781</v>
      </c>
      <c r="C899" s="1">
        <v>255</v>
      </c>
      <c r="D899" s="1">
        <v>47</v>
      </c>
      <c r="E899" s="1">
        <v>0</v>
      </c>
      <c r="F899" s="2">
        <f t="shared" si="53"/>
        <v>1</v>
      </c>
      <c r="G899" s="2">
        <f t="shared" si="54"/>
        <v>0.18431372549019609</v>
      </c>
      <c r="H899" s="2">
        <f t="shared" si="55"/>
        <v>0</v>
      </c>
    </row>
    <row r="900" spans="1:8" x14ac:dyDescent="0.25">
      <c r="A900" s="3" t="s">
        <v>782</v>
      </c>
      <c r="B900" t="s">
        <v>783</v>
      </c>
      <c r="C900" s="1">
        <v>255</v>
      </c>
      <c r="D900" s="1">
        <v>64</v>
      </c>
      <c r="E900" s="1">
        <v>0</v>
      </c>
      <c r="F900" s="2">
        <f t="shared" si="53"/>
        <v>1</v>
      </c>
      <c r="G900" s="2">
        <f t="shared" si="54"/>
        <v>0.25098039215686274</v>
      </c>
      <c r="H900" s="2">
        <f t="shared" si="55"/>
        <v>0</v>
      </c>
    </row>
    <row r="901" spans="1:8" x14ac:dyDescent="0.25">
      <c r="A901" s="3" t="s">
        <v>784</v>
      </c>
      <c r="B901" t="s">
        <v>785</v>
      </c>
      <c r="C901" s="1">
        <v>255</v>
      </c>
      <c r="D901" s="1">
        <v>76</v>
      </c>
      <c r="E901" s="1">
        <v>0</v>
      </c>
      <c r="F901" s="2">
        <f t="shared" si="53"/>
        <v>1</v>
      </c>
      <c r="G901" s="2">
        <f t="shared" si="54"/>
        <v>0.29803921568627451</v>
      </c>
      <c r="H901" s="2">
        <f t="shared" si="55"/>
        <v>0</v>
      </c>
    </row>
    <row r="902" spans="1:8" x14ac:dyDescent="0.25">
      <c r="A902" s="3" t="s">
        <v>786</v>
      </c>
      <c r="B902" t="s">
        <v>787</v>
      </c>
      <c r="C902" s="1">
        <v>255</v>
      </c>
      <c r="D902" s="1">
        <v>81</v>
      </c>
      <c r="E902" s="1">
        <v>0</v>
      </c>
      <c r="F902" s="2">
        <f t="shared" si="53"/>
        <v>1</v>
      </c>
      <c r="G902" s="2">
        <f t="shared" si="54"/>
        <v>0.31764705882352939</v>
      </c>
      <c r="H902" s="2">
        <f t="shared" si="55"/>
        <v>0</v>
      </c>
    </row>
    <row r="903" spans="1:8" x14ac:dyDescent="0.25">
      <c r="A903" s="3" t="s">
        <v>788</v>
      </c>
      <c r="B903" t="s">
        <v>789</v>
      </c>
      <c r="C903" s="1">
        <v>255</v>
      </c>
      <c r="D903" s="1">
        <v>143</v>
      </c>
      <c r="E903" s="1">
        <v>57</v>
      </c>
      <c r="F903" s="2">
        <f t="shared" si="53"/>
        <v>1</v>
      </c>
      <c r="G903" s="2">
        <f t="shared" si="54"/>
        <v>0.5607843137254902</v>
      </c>
      <c r="H903" s="2">
        <f t="shared" si="55"/>
        <v>0.22352941176470589</v>
      </c>
    </row>
    <row r="904" spans="1:8" x14ac:dyDescent="0.25">
      <c r="A904" s="3" t="s">
        <v>790</v>
      </c>
      <c r="B904" t="s">
        <v>51</v>
      </c>
      <c r="C904" s="1">
        <v>255</v>
      </c>
      <c r="D904" s="1">
        <v>127</v>
      </c>
      <c r="E904" s="1">
        <v>44</v>
      </c>
      <c r="F904" s="2">
        <f t="shared" si="53"/>
        <v>1</v>
      </c>
      <c r="G904" s="2">
        <f t="shared" si="54"/>
        <v>0.49803921568627452</v>
      </c>
      <c r="H904" s="2">
        <f t="shared" si="55"/>
        <v>0.17254901960784313</v>
      </c>
    </row>
    <row r="905" spans="1:8" x14ac:dyDescent="0.25">
      <c r="A905" s="3" t="s">
        <v>791</v>
      </c>
      <c r="B905" t="s">
        <v>792</v>
      </c>
      <c r="C905" s="1">
        <v>255</v>
      </c>
      <c r="D905" s="1">
        <v>93</v>
      </c>
      <c r="E905" s="1">
        <v>0</v>
      </c>
      <c r="F905" s="2">
        <f t="shared" si="53"/>
        <v>1</v>
      </c>
      <c r="G905" s="2">
        <f t="shared" si="54"/>
        <v>0.36470588235294116</v>
      </c>
      <c r="H905" s="2">
        <f t="shared" si="55"/>
        <v>0</v>
      </c>
    </row>
    <row r="906" spans="1:8" x14ac:dyDescent="0.25">
      <c r="A906" s="3" t="s">
        <v>793</v>
      </c>
      <c r="B906" t="s">
        <v>794</v>
      </c>
      <c r="C906" s="1">
        <v>255</v>
      </c>
      <c r="D906" s="1">
        <v>115</v>
      </c>
      <c r="E906" s="1">
        <v>36</v>
      </c>
      <c r="F906" s="2">
        <f t="shared" si="53"/>
        <v>1</v>
      </c>
      <c r="G906" s="2">
        <f t="shared" si="54"/>
        <v>0.45098039215686275</v>
      </c>
      <c r="H906" s="2">
        <f t="shared" si="55"/>
        <v>0.14117647058823529</v>
      </c>
    </row>
    <row r="907" spans="1:8" x14ac:dyDescent="0.25">
      <c r="A907" s="3" t="s">
        <v>795</v>
      </c>
      <c r="B907" t="s">
        <v>796</v>
      </c>
      <c r="C907" s="1">
        <v>255</v>
      </c>
      <c r="D907" s="1">
        <v>119</v>
      </c>
      <c r="E907" s="1">
        <v>27</v>
      </c>
      <c r="F907" s="2">
        <f t="shared" si="53"/>
        <v>1</v>
      </c>
      <c r="G907" s="2">
        <f t="shared" si="54"/>
        <v>0.46666666666666667</v>
      </c>
      <c r="H907" s="2">
        <f t="shared" si="55"/>
        <v>0.10588235294117647</v>
      </c>
    </row>
    <row r="908" spans="1:8" x14ac:dyDescent="0.25">
      <c r="A908" s="3" t="s">
        <v>797</v>
      </c>
      <c r="B908" t="s">
        <v>798</v>
      </c>
      <c r="C908" s="1">
        <v>255</v>
      </c>
      <c r="D908" s="1">
        <v>133</v>
      </c>
      <c r="E908" s="1">
        <v>41</v>
      </c>
      <c r="F908" s="2">
        <f t="shared" si="53"/>
        <v>1</v>
      </c>
      <c r="G908" s="2">
        <f t="shared" si="54"/>
        <v>0.52156862745098043</v>
      </c>
      <c r="H908" s="2">
        <f t="shared" si="55"/>
        <v>0.16078431372549021</v>
      </c>
    </row>
    <row r="909" spans="1:8" x14ac:dyDescent="0.25">
      <c r="A909" s="3" t="s">
        <v>799</v>
      </c>
      <c r="B909" t="s">
        <v>93</v>
      </c>
      <c r="C909" s="1">
        <v>255</v>
      </c>
      <c r="D909" s="1">
        <v>147</v>
      </c>
      <c r="E909" s="1">
        <v>52</v>
      </c>
      <c r="F909" s="2">
        <f t="shared" si="53"/>
        <v>1</v>
      </c>
      <c r="G909" s="2">
        <f t="shared" si="54"/>
        <v>0.57647058823529407</v>
      </c>
      <c r="H909" s="2">
        <f t="shared" si="55"/>
        <v>0.20392156862745098</v>
      </c>
    </row>
    <row r="910" spans="1:8" x14ac:dyDescent="0.25">
      <c r="A910" s="3" t="s">
        <v>800</v>
      </c>
      <c r="B910" t="s">
        <v>801</v>
      </c>
      <c r="C910" s="1">
        <v>255</v>
      </c>
      <c r="D910" s="1">
        <v>163</v>
      </c>
      <c r="E910" s="1">
        <v>69</v>
      </c>
      <c r="F910" s="2">
        <f t="shared" si="53"/>
        <v>1</v>
      </c>
      <c r="G910" s="2">
        <f t="shared" si="54"/>
        <v>0.63921568627450975</v>
      </c>
      <c r="H910" s="2">
        <f t="shared" si="55"/>
        <v>0.27058823529411763</v>
      </c>
    </row>
    <row r="911" spans="1:8" x14ac:dyDescent="0.25">
      <c r="A911" s="3" t="s">
        <v>802</v>
      </c>
      <c r="B911" t="s">
        <v>803</v>
      </c>
      <c r="C911" s="1">
        <v>255</v>
      </c>
      <c r="D911" s="1">
        <v>154</v>
      </c>
      <c r="E911" s="1">
        <v>61</v>
      </c>
      <c r="F911" s="2">
        <f t="shared" si="53"/>
        <v>1</v>
      </c>
      <c r="G911" s="2">
        <f t="shared" si="54"/>
        <v>0.60392156862745094</v>
      </c>
      <c r="H911" s="2">
        <f t="shared" si="55"/>
        <v>0.23921568627450981</v>
      </c>
    </row>
    <row r="912" spans="1:8" x14ac:dyDescent="0.25">
      <c r="A912" s="3" t="s">
        <v>804</v>
      </c>
      <c r="B912" t="s">
        <v>805</v>
      </c>
      <c r="C912" s="1">
        <v>255</v>
      </c>
      <c r="D912" s="1">
        <v>140</v>
      </c>
      <c r="E912" s="1">
        <v>52</v>
      </c>
      <c r="F912" s="2">
        <f t="shared" si="53"/>
        <v>1</v>
      </c>
      <c r="G912" s="2">
        <f t="shared" si="54"/>
        <v>0.5490196078431373</v>
      </c>
      <c r="H912" s="2">
        <f t="shared" si="55"/>
        <v>0.20392156862745098</v>
      </c>
    </row>
    <row r="913" spans="1:8" x14ac:dyDescent="0.25">
      <c r="A913" s="3" t="s">
        <v>806</v>
      </c>
      <c r="B913" t="s">
        <v>807</v>
      </c>
      <c r="C913" s="1">
        <v>255</v>
      </c>
      <c r="D913" s="1">
        <v>114</v>
      </c>
      <c r="E913" s="1">
        <v>12</v>
      </c>
      <c r="F913" s="2">
        <f t="shared" si="53"/>
        <v>1</v>
      </c>
      <c r="G913" s="2">
        <f t="shared" si="54"/>
        <v>0.44705882352941179</v>
      </c>
      <c r="H913" s="2">
        <f t="shared" si="55"/>
        <v>4.7058823529411764E-2</v>
      </c>
    </row>
    <row r="914" spans="1:8" x14ac:dyDescent="0.25">
      <c r="A914" s="3" t="s">
        <v>808</v>
      </c>
      <c r="B914" t="s">
        <v>809</v>
      </c>
      <c r="C914" s="1">
        <v>255</v>
      </c>
      <c r="D914" s="1">
        <v>161</v>
      </c>
      <c r="E914" s="1">
        <v>66</v>
      </c>
      <c r="F914" s="2">
        <f t="shared" si="53"/>
        <v>1</v>
      </c>
      <c r="G914" s="2">
        <f t="shared" si="54"/>
        <v>0.63137254901960782</v>
      </c>
      <c r="H914" s="2">
        <f t="shared" si="55"/>
        <v>0.25882352941176473</v>
      </c>
    </row>
    <row r="915" spans="1:8" x14ac:dyDescent="0.25">
      <c r="A915" s="3" t="s">
        <v>810</v>
      </c>
      <c r="B915" t="s">
        <v>811</v>
      </c>
      <c r="C915" s="1">
        <v>255</v>
      </c>
      <c r="D915" s="1">
        <v>153</v>
      </c>
      <c r="E915" s="1">
        <v>57</v>
      </c>
      <c r="F915" s="2">
        <f t="shared" si="53"/>
        <v>1</v>
      </c>
      <c r="G915" s="2">
        <f t="shared" si="54"/>
        <v>0.6</v>
      </c>
      <c r="H915" s="2">
        <f t="shared" si="55"/>
        <v>0.22352941176470589</v>
      </c>
    </row>
    <row r="916" spans="1:8" x14ac:dyDescent="0.25">
      <c r="A916" s="3" t="s">
        <v>812</v>
      </c>
      <c r="B916" t="s">
        <v>813</v>
      </c>
      <c r="C916" s="1">
        <v>255</v>
      </c>
      <c r="D916" s="1">
        <v>142</v>
      </c>
      <c r="E916" s="1">
        <v>39</v>
      </c>
      <c r="F916" s="2">
        <f t="shared" si="53"/>
        <v>1</v>
      </c>
      <c r="G916" s="2">
        <f t="shared" si="54"/>
        <v>0.55686274509803924</v>
      </c>
      <c r="H916" s="2">
        <f t="shared" si="55"/>
        <v>0.15294117647058825</v>
      </c>
    </row>
    <row r="917" spans="1:8" x14ac:dyDescent="0.25">
      <c r="A917" s="3" t="s">
        <v>814</v>
      </c>
      <c r="B917" t="s">
        <v>813</v>
      </c>
      <c r="C917" s="1">
        <v>255</v>
      </c>
      <c r="D917" s="1">
        <v>142</v>
      </c>
      <c r="E917" s="1">
        <v>39</v>
      </c>
      <c r="F917" s="2">
        <f t="shared" si="53"/>
        <v>1</v>
      </c>
      <c r="G917" s="2">
        <f t="shared" si="54"/>
        <v>0.55686274509803924</v>
      </c>
      <c r="H917" s="2">
        <f t="shared" si="55"/>
        <v>0.15294117647058825</v>
      </c>
    </row>
    <row r="918" spans="1:8" x14ac:dyDescent="0.25">
      <c r="A918" s="3" t="s">
        <v>815</v>
      </c>
      <c r="B918" t="s">
        <v>47</v>
      </c>
      <c r="C918" s="1">
        <v>255</v>
      </c>
      <c r="D918" s="1">
        <v>101</v>
      </c>
      <c r="E918" s="1">
        <v>0</v>
      </c>
      <c r="F918" s="2">
        <f t="shared" si="53"/>
        <v>1</v>
      </c>
      <c r="G918" s="2">
        <f t="shared" si="54"/>
        <v>0.396078431372549</v>
      </c>
      <c r="H918" s="2">
        <f t="shared" si="55"/>
        <v>0</v>
      </c>
    </row>
    <row r="919" spans="1:8" x14ac:dyDescent="0.25">
      <c r="A919" s="3" t="s">
        <v>816</v>
      </c>
      <c r="B919" t="s">
        <v>18</v>
      </c>
      <c r="C919" s="1">
        <v>255</v>
      </c>
      <c r="D919" s="1">
        <v>113</v>
      </c>
      <c r="E919" s="1">
        <v>0</v>
      </c>
      <c r="F919" s="2">
        <f t="shared" si="53"/>
        <v>1</v>
      </c>
      <c r="G919" s="2">
        <f t="shared" si="54"/>
        <v>0.44313725490196076</v>
      </c>
      <c r="H919" s="2">
        <f t="shared" si="55"/>
        <v>0</v>
      </c>
    </row>
    <row r="920" spans="1:8" x14ac:dyDescent="0.25">
      <c r="A920" s="3" t="s">
        <v>817</v>
      </c>
      <c r="B920" t="s">
        <v>818</v>
      </c>
      <c r="C920" s="1">
        <v>255</v>
      </c>
      <c r="D920" s="1">
        <v>116</v>
      </c>
      <c r="E920" s="1">
        <v>0</v>
      </c>
      <c r="F920" s="2">
        <f t="shared" si="53"/>
        <v>1</v>
      </c>
      <c r="G920" s="2">
        <f t="shared" si="54"/>
        <v>0.45490196078431372</v>
      </c>
      <c r="H920" s="2">
        <f t="shared" si="55"/>
        <v>0</v>
      </c>
    </row>
    <row r="921" spans="1:8" x14ac:dyDescent="0.25">
      <c r="A921" s="3" t="s">
        <v>819</v>
      </c>
      <c r="B921" t="s">
        <v>820</v>
      </c>
      <c r="C921" s="1">
        <v>255</v>
      </c>
      <c r="D921" s="1">
        <v>150</v>
      </c>
      <c r="E921" s="1">
        <v>75</v>
      </c>
      <c r="F921" s="2">
        <f t="shared" si="53"/>
        <v>1</v>
      </c>
      <c r="G921" s="2">
        <f t="shared" si="54"/>
        <v>0.58823529411764708</v>
      </c>
      <c r="H921" s="2">
        <f t="shared" si="55"/>
        <v>0.29411764705882354</v>
      </c>
    </row>
    <row r="922" spans="1:8" x14ac:dyDescent="0.25">
      <c r="A922" s="3" t="s">
        <v>821</v>
      </c>
      <c r="B922" t="s">
        <v>822</v>
      </c>
      <c r="C922" s="1">
        <v>255</v>
      </c>
      <c r="D922" s="1">
        <v>162</v>
      </c>
      <c r="E922" s="1">
        <v>67</v>
      </c>
      <c r="F922" s="2">
        <f t="shared" si="53"/>
        <v>1</v>
      </c>
      <c r="G922" s="2">
        <f t="shared" si="54"/>
        <v>0.63529411764705879</v>
      </c>
      <c r="H922" s="2">
        <f t="shared" si="55"/>
        <v>0.2627450980392157</v>
      </c>
    </row>
    <row r="923" spans="1:8" x14ac:dyDescent="0.25">
      <c r="A923" s="3" t="s">
        <v>823</v>
      </c>
      <c r="B923" t="s">
        <v>824</v>
      </c>
      <c r="C923" s="1">
        <v>255</v>
      </c>
      <c r="D923" s="1">
        <v>158</v>
      </c>
      <c r="E923" s="1">
        <v>60</v>
      </c>
      <c r="F923" s="2">
        <f t="shared" si="53"/>
        <v>1</v>
      </c>
      <c r="G923" s="2">
        <f t="shared" si="54"/>
        <v>0.61960784313725492</v>
      </c>
      <c r="H923" s="2">
        <f t="shared" si="55"/>
        <v>0.23529411764705882</v>
      </c>
    </row>
    <row r="924" spans="1:8" x14ac:dyDescent="0.25">
      <c r="A924" s="3" t="s">
        <v>825</v>
      </c>
      <c r="B924" t="s">
        <v>826</v>
      </c>
      <c r="C924" s="1">
        <v>255</v>
      </c>
      <c r="D924" s="1">
        <v>156</v>
      </c>
      <c r="E924" s="1">
        <v>56</v>
      </c>
      <c r="F924" s="2">
        <f t="shared" si="53"/>
        <v>1</v>
      </c>
      <c r="G924" s="2">
        <f t="shared" si="54"/>
        <v>0.61176470588235299</v>
      </c>
      <c r="H924" s="2">
        <f t="shared" si="55"/>
        <v>0.2196078431372549</v>
      </c>
    </row>
    <row r="925" spans="1:8" x14ac:dyDescent="0.25">
      <c r="A925" s="3" t="s">
        <v>827</v>
      </c>
      <c r="B925" t="s">
        <v>828</v>
      </c>
      <c r="C925" s="1">
        <v>255</v>
      </c>
      <c r="D925" s="1">
        <v>136</v>
      </c>
      <c r="E925" s="1">
        <v>39</v>
      </c>
      <c r="F925" s="2">
        <f t="shared" si="53"/>
        <v>1</v>
      </c>
      <c r="G925" s="2">
        <f t="shared" si="54"/>
        <v>0.53333333333333333</v>
      </c>
      <c r="H925" s="2">
        <f t="shared" si="55"/>
        <v>0.15294117647058825</v>
      </c>
    </row>
    <row r="926" spans="1:8" x14ac:dyDescent="0.25">
      <c r="A926" s="3" t="s">
        <v>829</v>
      </c>
      <c r="B926" t="s">
        <v>830</v>
      </c>
      <c r="C926" s="1">
        <v>255</v>
      </c>
      <c r="D926" s="1">
        <v>129</v>
      </c>
      <c r="E926" s="1">
        <v>19</v>
      </c>
      <c r="F926" s="2">
        <f t="shared" si="53"/>
        <v>1</v>
      </c>
      <c r="G926" s="2">
        <f t="shared" si="54"/>
        <v>0.50588235294117645</v>
      </c>
      <c r="H926" s="2">
        <f t="shared" si="55"/>
        <v>7.4509803921568626E-2</v>
      </c>
    </row>
    <row r="927" spans="1:8" x14ac:dyDescent="0.25">
      <c r="A927" s="3" t="s">
        <v>831</v>
      </c>
      <c r="B927" t="s">
        <v>832</v>
      </c>
      <c r="C927" s="1">
        <v>255</v>
      </c>
      <c r="D927" s="1">
        <v>144</v>
      </c>
      <c r="E927" s="1">
        <v>26</v>
      </c>
      <c r="F927" s="2">
        <f t="shared" si="53"/>
        <v>1</v>
      </c>
      <c r="G927" s="2">
        <f t="shared" si="54"/>
        <v>0.56470588235294117</v>
      </c>
      <c r="H927" s="2">
        <f t="shared" si="55"/>
        <v>0.10196078431372549</v>
      </c>
    </row>
    <row r="928" spans="1:8" x14ac:dyDescent="0.25">
      <c r="A928" s="3" t="s">
        <v>833</v>
      </c>
      <c r="B928" t="s">
        <v>834</v>
      </c>
      <c r="C928" s="1">
        <v>255</v>
      </c>
      <c r="D928" s="1">
        <v>134</v>
      </c>
      <c r="E928" s="1">
        <v>0</v>
      </c>
      <c r="F928" s="2">
        <f t="shared" si="53"/>
        <v>1</v>
      </c>
      <c r="G928" s="2">
        <f t="shared" si="54"/>
        <v>0.52549019607843139</v>
      </c>
      <c r="H928" s="2">
        <f t="shared" si="55"/>
        <v>0</v>
      </c>
    </row>
    <row r="929" spans="1:8" x14ac:dyDescent="0.25">
      <c r="A929" s="3" t="s">
        <v>835</v>
      </c>
      <c r="B929" t="s">
        <v>45</v>
      </c>
      <c r="C929" s="1">
        <v>255</v>
      </c>
      <c r="D929" s="1">
        <v>145</v>
      </c>
      <c r="E929" s="1">
        <v>33</v>
      </c>
      <c r="F929" s="2">
        <f t="shared" si="53"/>
        <v>1</v>
      </c>
      <c r="G929" s="2">
        <f t="shared" si="54"/>
        <v>0.56862745098039214</v>
      </c>
      <c r="H929" s="2">
        <f t="shared" si="55"/>
        <v>0.12941176470588237</v>
      </c>
    </row>
    <row r="930" spans="1:8" x14ac:dyDescent="0.25">
      <c r="A930" s="3" t="s">
        <v>836</v>
      </c>
      <c r="B930" t="s">
        <v>837</v>
      </c>
      <c r="C930" s="1">
        <v>255</v>
      </c>
      <c r="D930" s="1">
        <v>129</v>
      </c>
      <c r="E930" s="1">
        <v>0</v>
      </c>
      <c r="F930" s="2">
        <f t="shared" si="53"/>
        <v>1</v>
      </c>
      <c r="G930" s="2">
        <f t="shared" si="54"/>
        <v>0.50588235294117645</v>
      </c>
      <c r="H930" s="2">
        <f t="shared" si="55"/>
        <v>0</v>
      </c>
    </row>
    <row r="931" spans="1:8" x14ac:dyDescent="0.25">
      <c r="A931" s="3" t="s">
        <v>838</v>
      </c>
      <c r="B931" t="s">
        <v>839</v>
      </c>
      <c r="C931" s="1">
        <v>255</v>
      </c>
      <c r="D931" s="1">
        <v>138</v>
      </c>
      <c r="E931" s="1">
        <v>44</v>
      </c>
      <c r="F931" s="2">
        <f t="shared" si="53"/>
        <v>1</v>
      </c>
      <c r="G931" s="2">
        <f t="shared" si="54"/>
        <v>0.54117647058823526</v>
      </c>
      <c r="H931" s="2">
        <f t="shared" si="55"/>
        <v>0.17254901960784313</v>
      </c>
    </row>
    <row r="932" spans="1:8" x14ac:dyDescent="0.25">
      <c r="A932" s="3" t="s">
        <v>840</v>
      </c>
      <c r="B932" t="s">
        <v>841</v>
      </c>
      <c r="C932" s="1">
        <v>255</v>
      </c>
      <c r="D932" s="1">
        <v>134</v>
      </c>
      <c r="E932" s="1">
        <v>0</v>
      </c>
      <c r="F932" s="2">
        <f t="shared" si="53"/>
        <v>1</v>
      </c>
      <c r="G932" s="2">
        <f t="shared" si="54"/>
        <v>0.52549019607843139</v>
      </c>
      <c r="H932" s="2">
        <f t="shared" si="55"/>
        <v>0</v>
      </c>
    </row>
    <row r="933" spans="1:8" x14ac:dyDescent="0.25">
      <c r="A933" s="3" t="s">
        <v>842</v>
      </c>
      <c r="B933" t="s">
        <v>843</v>
      </c>
      <c r="C933" s="1">
        <v>255</v>
      </c>
      <c r="D933" s="1">
        <v>139</v>
      </c>
      <c r="E933" s="1">
        <v>0</v>
      </c>
      <c r="F933" s="2">
        <f t="shared" si="53"/>
        <v>1</v>
      </c>
      <c r="G933" s="2">
        <f t="shared" si="54"/>
        <v>0.54509803921568623</v>
      </c>
      <c r="H933" s="2">
        <f t="shared" si="55"/>
        <v>0</v>
      </c>
    </row>
    <row r="934" spans="1:8" x14ac:dyDescent="0.25">
      <c r="A934" s="3" t="s">
        <v>844</v>
      </c>
      <c r="B934" t="s">
        <v>16</v>
      </c>
      <c r="C934" s="1">
        <v>255</v>
      </c>
      <c r="D934" s="1">
        <v>147</v>
      </c>
      <c r="E934" s="1">
        <v>0</v>
      </c>
      <c r="F934" s="2">
        <f t="shared" si="53"/>
        <v>1</v>
      </c>
      <c r="G934" s="2">
        <f t="shared" si="54"/>
        <v>0.57647058823529407</v>
      </c>
      <c r="H934" s="2">
        <f t="shared" si="55"/>
        <v>0</v>
      </c>
    </row>
    <row r="935" spans="1:8" x14ac:dyDescent="0.25">
      <c r="A935" s="3" t="s">
        <v>845</v>
      </c>
      <c r="B935" t="s">
        <v>846</v>
      </c>
      <c r="C935" s="1">
        <v>255</v>
      </c>
      <c r="D935" s="1">
        <v>172</v>
      </c>
      <c r="E935" s="1">
        <v>0</v>
      </c>
      <c r="F935" s="2">
        <f t="shared" si="53"/>
        <v>1</v>
      </c>
      <c r="G935" s="2">
        <f t="shared" si="54"/>
        <v>0.67450980392156867</v>
      </c>
      <c r="H935" s="2">
        <f t="shared" si="55"/>
        <v>0</v>
      </c>
    </row>
    <row r="936" spans="1:8" x14ac:dyDescent="0.25">
      <c r="A936" s="3" t="s">
        <v>847</v>
      </c>
      <c r="B936" t="s">
        <v>848</v>
      </c>
      <c r="C936" s="1">
        <v>255</v>
      </c>
      <c r="D936" s="1">
        <v>158</v>
      </c>
      <c r="E936" s="1">
        <v>57</v>
      </c>
      <c r="F936" s="2">
        <f t="shared" si="53"/>
        <v>1</v>
      </c>
      <c r="G936" s="2">
        <f t="shared" si="54"/>
        <v>0.61960784313725492</v>
      </c>
      <c r="H936" s="2">
        <f t="shared" si="55"/>
        <v>0.22352941176470589</v>
      </c>
    </row>
    <row r="937" spans="1:8" x14ac:dyDescent="0.25">
      <c r="A937" s="3" t="s">
        <v>849</v>
      </c>
      <c r="B937" t="s">
        <v>850</v>
      </c>
      <c r="C937" s="1">
        <v>255</v>
      </c>
      <c r="D937" s="1">
        <v>162</v>
      </c>
      <c r="E937" s="1">
        <v>63</v>
      </c>
      <c r="F937" s="2">
        <f t="shared" si="53"/>
        <v>1</v>
      </c>
      <c r="G937" s="2">
        <f t="shared" si="54"/>
        <v>0.63529411764705879</v>
      </c>
      <c r="H937" s="2">
        <f t="shared" si="55"/>
        <v>0.24705882352941178</v>
      </c>
    </row>
    <row r="938" spans="1:8" x14ac:dyDescent="0.25">
      <c r="A938" s="3" t="s">
        <v>851</v>
      </c>
      <c r="B938" t="s">
        <v>852</v>
      </c>
      <c r="C938" s="1">
        <v>105</v>
      </c>
      <c r="D938" s="1">
        <v>255</v>
      </c>
      <c r="E938" s="1">
        <v>188</v>
      </c>
      <c r="F938" s="2">
        <f t="shared" si="53"/>
        <v>0.41176470588235292</v>
      </c>
      <c r="G938" s="2">
        <f t="shared" si="54"/>
        <v>1</v>
      </c>
      <c r="H938" s="2">
        <f t="shared" si="55"/>
        <v>0.73725490196078436</v>
      </c>
    </row>
    <row r="939" spans="1:8" x14ac:dyDescent="0.25">
      <c r="A939" s="3" t="s">
        <v>853</v>
      </c>
      <c r="B939" t="s">
        <v>854</v>
      </c>
      <c r="C939" s="1">
        <v>255</v>
      </c>
      <c r="D939" s="1">
        <v>163</v>
      </c>
      <c r="E939" s="1">
        <v>63</v>
      </c>
      <c r="F939" s="2">
        <f t="shared" si="53"/>
        <v>1</v>
      </c>
      <c r="G939" s="2">
        <f t="shared" si="54"/>
        <v>0.63921568627450975</v>
      </c>
      <c r="H939" s="2">
        <f t="shared" si="55"/>
        <v>0.24705882352941178</v>
      </c>
    </row>
    <row r="940" spans="1:8" x14ac:dyDescent="0.25">
      <c r="A940" s="3" t="s">
        <v>855</v>
      </c>
      <c r="B940" t="s">
        <v>856</v>
      </c>
      <c r="C940" s="1">
        <v>255</v>
      </c>
      <c r="D940" s="1">
        <v>156</v>
      </c>
      <c r="E940" s="1">
        <v>0</v>
      </c>
      <c r="F940" s="2">
        <f t="shared" si="53"/>
        <v>1</v>
      </c>
      <c r="G940" s="2">
        <f t="shared" si="54"/>
        <v>0.61176470588235299</v>
      </c>
      <c r="H940" s="2">
        <f t="shared" si="55"/>
        <v>0</v>
      </c>
    </row>
    <row r="941" spans="1:8" x14ac:dyDescent="0.25">
      <c r="A941" s="3" t="s">
        <v>857</v>
      </c>
      <c r="B941" t="s">
        <v>858</v>
      </c>
      <c r="C941" s="1">
        <v>255</v>
      </c>
      <c r="D941" s="1">
        <v>143</v>
      </c>
      <c r="E941" s="1">
        <v>0</v>
      </c>
      <c r="F941" s="2">
        <f t="shared" si="53"/>
        <v>1</v>
      </c>
      <c r="G941" s="2">
        <f t="shared" si="54"/>
        <v>0.5607843137254902</v>
      </c>
      <c r="H941" s="2">
        <f t="shared" si="55"/>
        <v>0</v>
      </c>
    </row>
    <row r="942" spans="1:8" x14ac:dyDescent="0.25">
      <c r="A942" s="3" t="s">
        <v>859</v>
      </c>
      <c r="B942" t="s">
        <v>860</v>
      </c>
      <c r="C942" s="1">
        <v>255</v>
      </c>
      <c r="D942" s="1">
        <v>161</v>
      </c>
      <c r="E942" s="1">
        <v>22</v>
      </c>
      <c r="F942" s="2">
        <f t="shared" si="53"/>
        <v>1</v>
      </c>
      <c r="G942" s="2">
        <f t="shared" si="54"/>
        <v>0.63137254901960782</v>
      </c>
      <c r="H942" s="2">
        <f t="shared" si="55"/>
        <v>8.6274509803921567E-2</v>
      </c>
    </row>
    <row r="943" spans="1:8" x14ac:dyDescent="0.25">
      <c r="A943" s="3" t="s">
        <v>861</v>
      </c>
      <c r="B943" t="s">
        <v>85</v>
      </c>
      <c r="C943" s="1">
        <v>255</v>
      </c>
      <c r="D943" s="1">
        <v>163</v>
      </c>
      <c r="E943" s="1">
        <v>33</v>
      </c>
      <c r="F943" s="2">
        <f t="shared" si="53"/>
        <v>1</v>
      </c>
      <c r="G943" s="2">
        <f t="shared" si="54"/>
        <v>0.63921568627450975</v>
      </c>
      <c r="H943" s="2">
        <f t="shared" si="55"/>
        <v>0.12941176470588237</v>
      </c>
    </row>
    <row r="944" spans="1:8" x14ac:dyDescent="0.25">
      <c r="A944" s="3" t="s">
        <v>862</v>
      </c>
      <c r="B944" t="s">
        <v>266</v>
      </c>
      <c r="C944" s="1">
        <v>255</v>
      </c>
      <c r="D944" s="1">
        <v>159</v>
      </c>
      <c r="E944" s="1">
        <v>0</v>
      </c>
      <c r="F944" s="2">
        <f t="shared" si="53"/>
        <v>1</v>
      </c>
      <c r="G944" s="2">
        <f t="shared" si="54"/>
        <v>0.62352941176470589</v>
      </c>
      <c r="H944" s="2">
        <f t="shared" si="55"/>
        <v>0</v>
      </c>
    </row>
    <row r="945" spans="1:8" x14ac:dyDescent="0.25">
      <c r="A945" s="3" t="s">
        <v>863</v>
      </c>
      <c r="B945" t="s">
        <v>864</v>
      </c>
      <c r="C945" s="1">
        <v>255</v>
      </c>
      <c r="D945" s="1">
        <v>168</v>
      </c>
      <c r="E945" s="1">
        <v>70</v>
      </c>
      <c r="F945" s="2">
        <f t="shared" si="53"/>
        <v>1</v>
      </c>
      <c r="G945" s="2">
        <f t="shared" si="54"/>
        <v>0.6588235294117647</v>
      </c>
      <c r="H945" s="2">
        <f t="shared" si="55"/>
        <v>0.27450980392156865</v>
      </c>
    </row>
    <row r="946" spans="1:8" x14ac:dyDescent="0.25">
      <c r="A946" s="3" t="s">
        <v>865</v>
      </c>
      <c r="B946" t="s">
        <v>866</v>
      </c>
      <c r="C946" s="1">
        <v>255</v>
      </c>
      <c r="D946" s="1">
        <v>170</v>
      </c>
      <c r="E946" s="1">
        <v>70</v>
      </c>
      <c r="F946" s="2">
        <f t="shared" si="53"/>
        <v>1</v>
      </c>
      <c r="G946" s="2">
        <f t="shared" si="54"/>
        <v>0.66666666666666663</v>
      </c>
      <c r="H946" s="2">
        <f t="shared" si="55"/>
        <v>0.27450980392156865</v>
      </c>
    </row>
    <row r="947" spans="1:8" x14ac:dyDescent="0.25">
      <c r="A947" s="3" t="s">
        <v>867</v>
      </c>
      <c r="B947" t="s">
        <v>868</v>
      </c>
      <c r="C947" s="1">
        <v>255</v>
      </c>
      <c r="D947" s="1">
        <v>175</v>
      </c>
      <c r="E947" s="1">
        <v>63</v>
      </c>
      <c r="F947" s="2">
        <f t="shared" si="53"/>
        <v>1</v>
      </c>
      <c r="G947" s="2">
        <f t="shared" si="54"/>
        <v>0.68627450980392157</v>
      </c>
      <c r="H947" s="2">
        <f t="shared" si="55"/>
        <v>0.24705882352941178</v>
      </c>
    </row>
    <row r="948" spans="1:8" x14ac:dyDescent="0.25">
      <c r="A948" s="3" t="s">
        <v>869</v>
      </c>
      <c r="B948" t="s">
        <v>75</v>
      </c>
      <c r="C948" s="1">
        <v>255</v>
      </c>
      <c r="D948" s="1">
        <v>185</v>
      </c>
      <c r="E948" s="1">
        <v>59</v>
      </c>
      <c r="F948" s="2">
        <f t="shared" ref="F948:F1011" si="56">C948/255</f>
        <v>1</v>
      </c>
      <c r="G948" s="2">
        <f t="shared" ref="G948:G1011" si="57">D948/255</f>
        <v>0.72549019607843135</v>
      </c>
      <c r="H948" s="2">
        <f t="shared" ref="H948:H1011" si="58">E948/255</f>
        <v>0.23137254901960785</v>
      </c>
    </row>
    <row r="949" spans="1:8" x14ac:dyDescent="0.25">
      <c r="A949" s="3" t="s">
        <v>870</v>
      </c>
      <c r="B949" t="s">
        <v>871</v>
      </c>
      <c r="C949" s="1">
        <v>255</v>
      </c>
      <c r="D949" s="1">
        <v>219</v>
      </c>
      <c r="E949" s="1">
        <v>20</v>
      </c>
      <c r="F949" s="2">
        <f t="shared" si="56"/>
        <v>1</v>
      </c>
      <c r="G949" s="2">
        <f t="shared" si="57"/>
        <v>0.85882352941176465</v>
      </c>
      <c r="H949" s="2">
        <f t="shared" si="58"/>
        <v>7.8431372549019607E-2</v>
      </c>
    </row>
    <row r="950" spans="1:8" x14ac:dyDescent="0.25">
      <c r="A950" s="3" t="s">
        <v>872</v>
      </c>
      <c r="B950" t="s">
        <v>873</v>
      </c>
      <c r="C950" s="1">
        <v>200</v>
      </c>
      <c r="D950" s="1">
        <v>255</v>
      </c>
      <c r="E950" s="1">
        <v>56</v>
      </c>
      <c r="F950" s="2">
        <f t="shared" si="56"/>
        <v>0.78431372549019607</v>
      </c>
      <c r="G950" s="2">
        <f t="shared" si="57"/>
        <v>1</v>
      </c>
      <c r="H950" s="2">
        <f t="shared" si="58"/>
        <v>0.2196078431372549</v>
      </c>
    </row>
    <row r="951" spans="1:8" x14ac:dyDescent="0.25">
      <c r="A951" s="3" t="s">
        <v>874</v>
      </c>
      <c r="B951" t="s">
        <v>875</v>
      </c>
      <c r="C951" s="1">
        <v>171</v>
      </c>
      <c r="D951" s="1">
        <v>255</v>
      </c>
      <c r="E951" s="1">
        <v>41</v>
      </c>
      <c r="F951" s="2">
        <f t="shared" si="56"/>
        <v>0.6705882352941176</v>
      </c>
      <c r="G951" s="2">
        <f t="shared" si="57"/>
        <v>1</v>
      </c>
      <c r="H951" s="2">
        <f t="shared" si="58"/>
        <v>0.16078431372549021</v>
      </c>
    </row>
    <row r="952" spans="1:8" x14ac:dyDescent="0.25">
      <c r="A952" s="3" t="s">
        <v>876</v>
      </c>
      <c r="B952" t="s">
        <v>877</v>
      </c>
      <c r="C952" s="1">
        <v>247</v>
      </c>
      <c r="D952" s="1">
        <v>255</v>
      </c>
      <c r="E952" s="1">
        <v>61</v>
      </c>
      <c r="F952" s="2">
        <f t="shared" si="56"/>
        <v>0.96862745098039216</v>
      </c>
      <c r="G952" s="2">
        <f t="shared" si="57"/>
        <v>1</v>
      </c>
      <c r="H952" s="2">
        <f t="shared" si="58"/>
        <v>0.23921568627450981</v>
      </c>
    </row>
    <row r="953" spans="1:8" x14ac:dyDescent="0.25">
      <c r="A953" s="3" t="s">
        <v>878</v>
      </c>
      <c r="B953" t="s">
        <v>879</v>
      </c>
      <c r="C953" s="1">
        <v>217</v>
      </c>
      <c r="D953" s="1">
        <v>255</v>
      </c>
      <c r="E953" s="1">
        <v>68</v>
      </c>
      <c r="F953" s="2">
        <f t="shared" si="56"/>
        <v>0.85098039215686272</v>
      </c>
      <c r="G953" s="2">
        <f t="shared" si="57"/>
        <v>1</v>
      </c>
      <c r="H953" s="2">
        <f t="shared" si="58"/>
        <v>0.26666666666666666</v>
      </c>
    </row>
    <row r="954" spans="1:8" x14ac:dyDescent="0.25">
      <c r="A954" s="3" t="s">
        <v>880</v>
      </c>
      <c r="B954" t="s">
        <v>881</v>
      </c>
      <c r="C954" s="1">
        <v>151</v>
      </c>
      <c r="D954" s="1">
        <v>255</v>
      </c>
      <c r="E954" s="1">
        <v>92</v>
      </c>
      <c r="F954" s="2">
        <f t="shared" si="56"/>
        <v>0.59215686274509804</v>
      </c>
      <c r="G954" s="2">
        <f t="shared" si="57"/>
        <v>1</v>
      </c>
      <c r="H954" s="2">
        <f t="shared" si="58"/>
        <v>0.36078431372549019</v>
      </c>
    </row>
    <row r="955" spans="1:8" x14ac:dyDescent="0.25">
      <c r="A955" s="3" t="s">
        <v>882</v>
      </c>
      <c r="B955" t="s">
        <v>883</v>
      </c>
      <c r="C955" s="1">
        <v>234</v>
      </c>
      <c r="D955" s="1">
        <v>255</v>
      </c>
      <c r="E955" s="1">
        <v>112</v>
      </c>
      <c r="F955" s="2">
        <f t="shared" si="56"/>
        <v>0.91764705882352937</v>
      </c>
      <c r="G955" s="2">
        <f t="shared" si="57"/>
        <v>1</v>
      </c>
      <c r="H955" s="2">
        <f t="shared" si="58"/>
        <v>0.4392156862745098</v>
      </c>
    </row>
    <row r="956" spans="1:8" x14ac:dyDescent="0.25">
      <c r="A956" s="3" t="s">
        <v>884</v>
      </c>
      <c r="B956" t="s">
        <v>885</v>
      </c>
      <c r="C956" s="1">
        <v>198</v>
      </c>
      <c r="D956" s="1">
        <v>255</v>
      </c>
      <c r="E956" s="1">
        <v>113</v>
      </c>
      <c r="F956" s="2">
        <f t="shared" si="56"/>
        <v>0.77647058823529413</v>
      </c>
      <c r="G956" s="2">
        <f t="shared" si="57"/>
        <v>1</v>
      </c>
      <c r="H956" s="2">
        <f t="shared" si="58"/>
        <v>0.44313725490196076</v>
      </c>
    </row>
    <row r="957" spans="1:8" x14ac:dyDescent="0.25">
      <c r="A957" s="3" t="s">
        <v>886</v>
      </c>
      <c r="B957" t="s">
        <v>873</v>
      </c>
      <c r="C957" s="1">
        <v>200</v>
      </c>
      <c r="D957" s="1">
        <v>255</v>
      </c>
      <c r="E957" s="1">
        <v>56</v>
      </c>
      <c r="F957" s="2">
        <f t="shared" si="56"/>
        <v>0.78431372549019607</v>
      </c>
      <c r="G957" s="2">
        <f t="shared" si="57"/>
        <v>1</v>
      </c>
      <c r="H957" s="2">
        <f t="shared" si="58"/>
        <v>0.2196078431372549</v>
      </c>
    </row>
    <row r="958" spans="1:8" x14ac:dyDescent="0.25">
      <c r="A958" s="3" t="s">
        <v>887</v>
      </c>
      <c r="B958" t="s">
        <v>888</v>
      </c>
      <c r="C958" s="1">
        <v>185</v>
      </c>
      <c r="D958" s="1">
        <v>255</v>
      </c>
      <c r="E958" s="1">
        <v>150</v>
      </c>
      <c r="F958" s="2">
        <f t="shared" si="56"/>
        <v>0.72549019607843135</v>
      </c>
      <c r="G958" s="2">
        <f t="shared" si="57"/>
        <v>1</v>
      </c>
      <c r="H958" s="2">
        <f t="shared" si="58"/>
        <v>0.58823529411764708</v>
      </c>
    </row>
    <row r="959" spans="1:8" x14ac:dyDescent="0.25">
      <c r="A959" s="3" t="s">
        <v>889</v>
      </c>
      <c r="B959" t="s">
        <v>890</v>
      </c>
      <c r="C959" s="1">
        <v>255</v>
      </c>
      <c r="D959" s="1">
        <v>205</v>
      </c>
      <c r="E959" s="1">
        <v>104</v>
      </c>
      <c r="F959" s="2">
        <f t="shared" si="56"/>
        <v>1</v>
      </c>
      <c r="G959" s="2">
        <f t="shared" si="57"/>
        <v>0.80392156862745101</v>
      </c>
      <c r="H959" s="2">
        <f t="shared" si="58"/>
        <v>0.40784313725490196</v>
      </c>
    </row>
    <row r="960" spans="1:8" x14ac:dyDescent="0.25">
      <c r="A960" s="3" t="s">
        <v>891</v>
      </c>
      <c r="B960" t="s">
        <v>892</v>
      </c>
      <c r="C960" s="1">
        <v>197</v>
      </c>
      <c r="D960" s="1">
        <v>255</v>
      </c>
      <c r="E960" s="1">
        <v>151</v>
      </c>
      <c r="F960" s="2">
        <f t="shared" si="56"/>
        <v>0.77254901960784317</v>
      </c>
      <c r="G960" s="2">
        <f t="shared" si="57"/>
        <v>1</v>
      </c>
      <c r="H960" s="2">
        <f t="shared" si="58"/>
        <v>0.59215686274509804</v>
      </c>
    </row>
    <row r="961" spans="1:8" x14ac:dyDescent="0.25">
      <c r="A961" s="3" t="s">
        <v>893</v>
      </c>
      <c r="B961" t="s">
        <v>894</v>
      </c>
      <c r="C961" s="1">
        <v>255</v>
      </c>
      <c r="D961" s="1">
        <v>244</v>
      </c>
      <c r="E961" s="1">
        <v>139</v>
      </c>
      <c r="F961" s="2">
        <f t="shared" si="56"/>
        <v>1</v>
      </c>
      <c r="G961" s="2">
        <f t="shared" si="57"/>
        <v>0.95686274509803926</v>
      </c>
      <c r="H961" s="2">
        <f t="shared" si="58"/>
        <v>0.54509803921568623</v>
      </c>
    </row>
    <row r="962" spans="1:8" x14ac:dyDescent="0.25">
      <c r="A962" s="3" t="s">
        <v>895</v>
      </c>
      <c r="B962" t="s">
        <v>852</v>
      </c>
      <c r="C962" s="1">
        <v>105</v>
      </c>
      <c r="D962" s="1">
        <v>255</v>
      </c>
      <c r="E962" s="1">
        <v>188</v>
      </c>
      <c r="F962" s="2">
        <f t="shared" si="56"/>
        <v>0.41176470588235292</v>
      </c>
      <c r="G962" s="2">
        <f t="shared" si="57"/>
        <v>1</v>
      </c>
      <c r="H962" s="2">
        <f t="shared" si="58"/>
        <v>0.73725490196078436</v>
      </c>
    </row>
    <row r="963" spans="1:8" x14ac:dyDescent="0.25">
      <c r="A963" s="3" t="s">
        <v>896</v>
      </c>
      <c r="B963" t="s">
        <v>897</v>
      </c>
      <c r="C963" s="1">
        <v>148</v>
      </c>
      <c r="D963" s="1">
        <v>255</v>
      </c>
      <c r="E963" s="1">
        <v>188</v>
      </c>
      <c r="F963" s="2">
        <f t="shared" si="56"/>
        <v>0.58039215686274515</v>
      </c>
      <c r="G963" s="2">
        <f t="shared" si="57"/>
        <v>1</v>
      </c>
      <c r="H963" s="2">
        <f t="shared" si="58"/>
        <v>0.73725490196078436</v>
      </c>
    </row>
    <row r="964" spans="1:8" x14ac:dyDescent="0.25">
      <c r="A964" s="3" t="s">
        <v>898</v>
      </c>
      <c r="B964" t="s">
        <v>899</v>
      </c>
      <c r="C964" s="1">
        <v>195</v>
      </c>
      <c r="D964" s="1">
        <v>255</v>
      </c>
      <c r="E964" s="1">
        <v>171</v>
      </c>
      <c r="F964" s="2">
        <f t="shared" si="56"/>
        <v>0.76470588235294112</v>
      </c>
      <c r="G964" s="2">
        <f t="shared" si="57"/>
        <v>1</v>
      </c>
      <c r="H964" s="2">
        <f t="shared" si="58"/>
        <v>0.6705882352941176</v>
      </c>
    </row>
    <row r="965" spans="1:8" x14ac:dyDescent="0.25">
      <c r="A965" s="3" t="s">
        <v>900</v>
      </c>
      <c r="B965" t="s">
        <v>901</v>
      </c>
      <c r="C965" s="1">
        <v>233</v>
      </c>
      <c r="D965" s="1">
        <v>255</v>
      </c>
      <c r="E965" s="1">
        <v>166</v>
      </c>
      <c r="F965" s="2">
        <f t="shared" si="56"/>
        <v>0.9137254901960784</v>
      </c>
      <c r="G965" s="2">
        <f t="shared" si="57"/>
        <v>1</v>
      </c>
      <c r="H965" s="2">
        <f t="shared" si="58"/>
        <v>0.65098039215686276</v>
      </c>
    </row>
    <row r="966" spans="1:8" x14ac:dyDescent="0.25">
      <c r="A966" s="3" t="s">
        <v>902</v>
      </c>
      <c r="B966" t="s">
        <v>903</v>
      </c>
      <c r="C966" s="1">
        <v>255</v>
      </c>
      <c r="D966" s="1">
        <v>232</v>
      </c>
      <c r="E966" s="1">
        <v>136</v>
      </c>
      <c r="F966" s="2">
        <f t="shared" si="56"/>
        <v>1</v>
      </c>
      <c r="G966" s="2">
        <f t="shared" si="57"/>
        <v>0.90980392156862744</v>
      </c>
      <c r="H966" s="2">
        <f t="shared" si="58"/>
        <v>0.53333333333333333</v>
      </c>
    </row>
    <row r="967" spans="1:8" x14ac:dyDescent="0.25">
      <c r="A967" s="3" t="s">
        <v>904</v>
      </c>
      <c r="B967" t="s">
        <v>905</v>
      </c>
      <c r="C967" s="1">
        <v>255</v>
      </c>
      <c r="D967" s="1">
        <v>192</v>
      </c>
      <c r="E967" s="1">
        <v>100</v>
      </c>
      <c r="F967" s="2">
        <f t="shared" si="56"/>
        <v>1</v>
      </c>
      <c r="G967" s="2">
        <f t="shared" si="57"/>
        <v>0.75294117647058822</v>
      </c>
      <c r="H967" s="2">
        <f t="shared" si="58"/>
        <v>0.39215686274509803</v>
      </c>
    </row>
    <row r="968" spans="1:8" x14ac:dyDescent="0.25">
      <c r="A968" s="3" t="s">
        <v>906</v>
      </c>
      <c r="B968" t="s">
        <v>907</v>
      </c>
      <c r="C968" s="1">
        <v>202</v>
      </c>
      <c r="D968" s="1">
        <v>255</v>
      </c>
      <c r="E968" s="1">
        <v>211</v>
      </c>
      <c r="F968" s="2">
        <f t="shared" si="56"/>
        <v>0.792156862745098</v>
      </c>
      <c r="G968" s="2">
        <f t="shared" si="57"/>
        <v>1</v>
      </c>
      <c r="H968" s="2">
        <f t="shared" si="58"/>
        <v>0.82745098039215681</v>
      </c>
    </row>
    <row r="969" spans="1:8" x14ac:dyDescent="0.25">
      <c r="A969" s="3" t="s">
        <v>908</v>
      </c>
      <c r="B969" t="s">
        <v>909</v>
      </c>
      <c r="C969" s="1">
        <v>0</v>
      </c>
      <c r="D969" s="1">
        <v>234</v>
      </c>
      <c r="E969" s="1">
        <v>255</v>
      </c>
      <c r="F969" s="2">
        <f t="shared" si="56"/>
        <v>0</v>
      </c>
      <c r="G969" s="2">
        <f t="shared" si="57"/>
        <v>0.91764705882352937</v>
      </c>
      <c r="H969" s="2">
        <f t="shared" si="58"/>
        <v>1</v>
      </c>
    </row>
    <row r="970" spans="1:8" x14ac:dyDescent="0.25">
      <c r="A970" s="3" t="s">
        <v>910</v>
      </c>
      <c r="B970" t="s">
        <v>911</v>
      </c>
      <c r="C970" s="1">
        <v>238</v>
      </c>
      <c r="D970" s="1">
        <v>255</v>
      </c>
      <c r="E970" s="1">
        <v>190</v>
      </c>
      <c r="F970" s="2">
        <f t="shared" si="56"/>
        <v>0.93333333333333335</v>
      </c>
      <c r="G970" s="2">
        <f t="shared" si="57"/>
        <v>1</v>
      </c>
      <c r="H970" s="2">
        <f t="shared" si="58"/>
        <v>0.74509803921568629</v>
      </c>
    </row>
    <row r="971" spans="1:8" x14ac:dyDescent="0.25">
      <c r="A971" s="3" t="s">
        <v>912</v>
      </c>
      <c r="B971" t="s">
        <v>913</v>
      </c>
      <c r="C971" s="1">
        <v>255</v>
      </c>
      <c r="D971" s="1">
        <v>187</v>
      </c>
      <c r="E971" s="1">
        <v>98</v>
      </c>
      <c r="F971" s="2">
        <f t="shared" si="56"/>
        <v>1</v>
      </c>
      <c r="G971" s="2">
        <f t="shared" si="57"/>
        <v>0.73333333333333328</v>
      </c>
      <c r="H971" s="2">
        <f t="shared" si="58"/>
        <v>0.3843137254901961</v>
      </c>
    </row>
    <row r="972" spans="1:8" x14ac:dyDescent="0.25">
      <c r="A972" s="3" t="s">
        <v>914</v>
      </c>
      <c r="B972" t="s">
        <v>60</v>
      </c>
      <c r="C972" s="1">
        <v>0</v>
      </c>
      <c r="D972" s="1">
        <v>151</v>
      </c>
      <c r="E972" s="1">
        <v>255</v>
      </c>
      <c r="F972" s="2">
        <f t="shared" si="56"/>
        <v>0</v>
      </c>
      <c r="G972" s="2">
        <f t="shared" si="57"/>
        <v>0.59215686274509804</v>
      </c>
      <c r="H972" s="2">
        <f t="shared" si="58"/>
        <v>1</v>
      </c>
    </row>
    <row r="973" spans="1:8" x14ac:dyDescent="0.25">
      <c r="A973" s="3" t="s">
        <v>915</v>
      </c>
      <c r="B973" t="s">
        <v>58</v>
      </c>
      <c r="C973" s="1">
        <v>255</v>
      </c>
      <c r="D973" s="1">
        <v>242</v>
      </c>
      <c r="E973" s="1">
        <v>180</v>
      </c>
      <c r="F973" s="2">
        <f t="shared" si="56"/>
        <v>1</v>
      </c>
      <c r="G973" s="2">
        <f t="shared" si="57"/>
        <v>0.94901960784313721</v>
      </c>
      <c r="H973" s="2">
        <f t="shared" si="58"/>
        <v>0.70588235294117652</v>
      </c>
    </row>
    <row r="974" spans="1:8" x14ac:dyDescent="0.25">
      <c r="A974" s="3" t="s">
        <v>916</v>
      </c>
      <c r="B974" t="s">
        <v>917</v>
      </c>
      <c r="C974" s="1">
        <v>215</v>
      </c>
      <c r="D974" s="1">
        <v>255</v>
      </c>
      <c r="E974" s="1">
        <v>236</v>
      </c>
      <c r="F974" s="2">
        <f t="shared" si="56"/>
        <v>0.84313725490196079</v>
      </c>
      <c r="G974" s="2">
        <f t="shared" si="57"/>
        <v>1</v>
      </c>
      <c r="H974" s="2">
        <f t="shared" si="58"/>
        <v>0.92549019607843142</v>
      </c>
    </row>
    <row r="975" spans="1:8" x14ac:dyDescent="0.25">
      <c r="A975" s="3" t="s">
        <v>918</v>
      </c>
      <c r="B975" t="s">
        <v>919</v>
      </c>
      <c r="C975" s="1">
        <v>255</v>
      </c>
      <c r="D975" s="1">
        <v>194</v>
      </c>
      <c r="E975" s="1">
        <v>113</v>
      </c>
      <c r="F975" s="2">
        <f t="shared" si="56"/>
        <v>1</v>
      </c>
      <c r="G975" s="2">
        <f t="shared" si="57"/>
        <v>0.76078431372549016</v>
      </c>
      <c r="H975" s="2">
        <f t="shared" si="58"/>
        <v>0.44313725490196076</v>
      </c>
    </row>
    <row r="976" spans="1:8" x14ac:dyDescent="0.25">
      <c r="A976" s="3" t="s">
        <v>920</v>
      </c>
      <c r="B976" t="s">
        <v>921</v>
      </c>
      <c r="C976" s="1">
        <v>255</v>
      </c>
      <c r="D976" s="1">
        <v>150</v>
      </c>
      <c r="E976" s="1">
        <v>75</v>
      </c>
      <c r="F976" s="2">
        <f t="shared" si="56"/>
        <v>1</v>
      </c>
      <c r="G976" s="2">
        <f t="shared" si="57"/>
        <v>0.58823529411764708</v>
      </c>
      <c r="H976" s="2">
        <f t="shared" si="58"/>
        <v>0.29411764705882354</v>
      </c>
    </row>
    <row r="977" spans="1:8" x14ac:dyDescent="0.25">
      <c r="A977" s="3" t="s">
        <v>922</v>
      </c>
      <c r="B977" t="s">
        <v>923</v>
      </c>
      <c r="C977" s="1">
        <v>246</v>
      </c>
      <c r="D977" s="1">
        <v>255</v>
      </c>
      <c r="E977" s="1">
        <v>222</v>
      </c>
      <c r="F977" s="2">
        <f t="shared" si="56"/>
        <v>0.96470588235294119</v>
      </c>
      <c r="G977" s="2">
        <f t="shared" si="57"/>
        <v>1</v>
      </c>
      <c r="H977" s="2">
        <f t="shared" si="58"/>
        <v>0.87058823529411766</v>
      </c>
    </row>
    <row r="978" spans="1:8" x14ac:dyDescent="0.25">
      <c r="A978" s="3" t="s">
        <v>924</v>
      </c>
      <c r="B978" t="s">
        <v>925</v>
      </c>
      <c r="C978" s="1">
        <v>47</v>
      </c>
      <c r="D978" s="1">
        <v>189</v>
      </c>
      <c r="E978" s="1">
        <v>255</v>
      </c>
      <c r="F978" s="2">
        <f t="shared" si="56"/>
        <v>0.18431372549019609</v>
      </c>
      <c r="G978" s="2">
        <f t="shared" si="57"/>
        <v>0.74117647058823533</v>
      </c>
      <c r="H978" s="2">
        <f t="shared" si="58"/>
        <v>1</v>
      </c>
    </row>
    <row r="979" spans="1:8" x14ac:dyDescent="0.25">
      <c r="A979" s="3" t="s">
        <v>926</v>
      </c>
      <c r="B979" t="s">
        <v>927</v>
      </c>
      <c r="C979" s="1">
        <v>32</v>
      </c>
      <c r="D979" s="1">
        <v>141</v>
      </c>
      <c r="E979" s="1">
        <v>255</v>
      </c>
      <c r="F979" s="2">
        <f t="shared" si="56"/>
        <v>0.12549019607843137</v>
      </c>
      <c r="G979" s="2">
        <f t="shared" si="57"/>
        <v>0.55294117647058827</v>
      </c>
      <c r="H979" s="2">
        <f t="shared" si="58"/>
        <v>1</v>
      </c>
    </row>
    <row r="980" spans="1:8" x14ac:dyDescent="0.25">
      <c r="A980" s="3" t="s">
        <v>928</v>
      </c>
      <c r="B980" t="s">
        <v>929</v>
      </c>
      <c r="C980" s="1">
        <v>255</v>
      </c>
      <c r="D980" s="1">
        <v>172</v>
      </c>
      <c r="E980" s="1">
        <v>81</v>
      </c>
      <c r="F980" s="2">
        <f t="shared" si="56"/>
        <v>1</v>
      </c>
      <c r="G980" s="2">
        <f t="shared" si="57"/>
        <v>0.67450980392156867</v>
      </c>
      <c r="H980" s="2">
        <f t="shared" si="58"/>
        <v>0.31764705882352939</v>
      </c>
    </row>
    <row r="981" spans="1:8" x14ac:dyDescent="0.25">
      <c r="A981" s="3" t="s">
        <v>930</v>
      </c>
      <c r="B981" t="s">
        <v>931</v>
      </c>
      <c r="C981" s="1">
        <v>255</v>
      </c>
      <c r="D981" s="1">
        <v>174</v>
      </c>
      <c r="E981" s="1">
        <v>85</v>
      </c>
      <c r="F981" s="2">
        <f t="shared" si="56"/>
        <v>1</v>
      </c>
      <c r="G981" s="2">
        <f t="shared" si="57"/>
        <v>0.68235294117647061</v>
      </c>
      <c r="H981" s="2">
        <f t="shared" si="58"/>
        <v>0.33333333333333331</v>
      </c>
    </row>
    <row r="982" spans="1:8" x14ac:dyDescent="0.25">
      <c r="A982" s="3" t="s">
        <v>932</v>
      </c>
      <c r="B982" t="s">
        <v>95</v>
      </c>
      <c r="C982" s="1">
        <v>255</v>
      </c>
      <c r="D982" s="1">
        <v>203</v>
      </c>
      <c r="E982" s="1">
        <v>139</v>
      </c>
      <c r="F982" s="2">
        <f t="shared" si="56"/>
        <v>1</v>
      </c>
      <c r="G982" s="2">
        <f t="shared" si="57"/>
        <v>0.79607843137254897</v>
      </c>
      <c r="H982" s="2">
        <f t="shared" si="58"/>
        <v>0.54509803921568623</v>
      </c>
    </row>
    <row r="983" spans="1:8" x14ac:dyDescent="0.25">
      <c r="A983" s="3" t="s">
        <v>933</v>
      </c>
      <c r="B983" t="s">
        <v>934</v>
      </c>
      <c r="C983" s="1">
        <v>255</v>
      </c>
      <c r="D983" s="1">
        <v>221</v>
      </c>
      <c r="E983" s="1">
        <v>156</v>
      </c>
      <c r="F983" s="2">
        <f t="shared" si="56"/>
        <v>1</v>
      </c>
      <c r="G983" s="2">
        <f t="shared" si="57"/>
        <v>0.8666666666666667</v>
      </c>
      <c r="H983" s="2">
        <f t="shared" si="58"/>
        <v>0.61176470588235299</v>
      </c>
    </row>
    <row r="984" spans="1:8" x14ac:dyDescent="0.25">
      <c r="A984" s="3" t="s">
        <v>935</v>
      </c>
      <c r="B984" t="s">
        <v>936</v>
      </c>
      <c r="C984" s="1">
        <v>255</v>
      </c>
      <c r="D984" s="1">
        <v>179</v>
      </c>
      <c r="E984" s="1">
        <v>90</v>
      </c>
      <c r="F984" s="2">
        <f t="shared" si="56"/>
        <v>1</v>
      </c>
      <c r="G984" s="2">
        <f t="shared" si="57"/>
        <v>0.70196078431372544</v>
      </c>
      <c r="H984" s="2">
        <f t="shared" si="58"/>
        <v>0.35294117647058826</v>
      </c>
    </row>
    <row r="985" spans="1:8" x14ac:dyDescent="0.25">
      <c r="A985" s="3" t="s">
        <v>937</v>
      </c>
      <c r="B985" t="s">
        <v>938</v>
      </c>
      <c r="C985" s="1">
        <v>255</v>
      </c>
      <c r="D985" s="1">
        <v>199</v>
      </c>
      <c r="E985" s="1">
        <v>125</v>
      </c>
      <c r="F985" s="2">
        <f t="shared" si="56"/>
        <v>1</v>
      </c>
      <c r="G985" s="2">
        <f t="shared" si="57"/>
        <v>0.7803921568627451</v>
      </c>
      <c r="H985" s="2">
        <f t="shared" si="58"/>
        <v>0.49019607843137253</v>
      </c>
    </row>
    <row r="986" spans="1:8" x14ac:dyDescent="0.25">
      <c r="A986" s="3" t="s">
        <v>939</v>
      </c>
      <c r="B986" t="s">
        <v>940</v>
      </c>
      <c r="C986" s="1">
        <v>0</v>
      </c>
      <c r="D986" s="1">
        <v>123</v>
      </c>
      <c r="E986" s="1">
        <v>255</v>
      </c>
      <c r="F986" s="2">
        <f t="shared" si="56"/>
        <v>0</v>
      </c>
      <c r="G986" s="2">
        <f t="shared" si="57"/>
        <v>0.4823529411764706</v>
      </c>
      <c r="H986" s="2">
        <f t="shared" si="58"/>
        <v>1</v>
      </c>
    </row>
    <row r="987" spans="1:8" x14ac:dyDescent="0.25">
      <c r="A987" s="3" t="s">
        <v>941</v>
      </c>
      <c r="B987" t="s">
        <v>942</v>
      </c>
      <c r="C987" s="1">
        <v>0</v>
      </c>
      <c r="D987" s="1">
        <v>170</v>
      </c>
      <c r="E987" s="1">
        <v>255</v>
      </c>
      <c r="F987" s="2">
        <f t="shared" si="56"/>
        <v>0</v>
      </c>
      <c r="G987" s="2">
        <f t="shared" si="57"/>
        <v>0.66666666666666663</v>
      </c>
      <c r="H987" s="2">
        <f t="shared" si="58"/>
        <v>1</v>
      </c>
    </row>
    <row r="988" spans="1:8" x14ac:dyDescent="0.25">
      <c r="A988" s="3" t="s">
        <v>943</v>
      </c>
      <c r="B988" t="s">
        <v>60</v>
      </c>
      <c r="C988" s="1">
        <v>0</v>
      </c>
      <c r="D988" s="1">
        <v>151</v>
      </c>
      <c r="E988" s="1">
        <v>255</v>
      </c>
      <c r="F988" s="2">
        <f t="shared" si="56"/>
        <v>0</v>
      </c>
      <c r="G988" s="2">
        <f t="shared" si="57"/>
        <v>0.59215686274509804</v>
      </c>
      <c r="H988" s="2">
        <f t="shared" si="58"/>
        <v>1</v>
      </c>
    </row>
    <row r="989" spans="1:8" x14ac:dyDescent="0.25">
      <c r="A989" s="3" t="s">
        <v>944</v>
      </c>
      <c r="B989" t="s">
        <v>111</v>
      </c>
      <c r="C989" s="1">
        <v>255</v>
      </c>
      <c r="D989" s="1">
        <v>209</v>
      </c>
      <c r="E989" s="1">
        <v>185</v>
      </c>
      <c r="F989" s="2">
        <f t="shared" si="56"/>
        <v>1</v>
      </c>
      <c r="G989" s="2">
        <f t="shared" si="57"/>
        <v>0.81960784313725488</v>
      </c>
      <c r="H989" s="2">
        <f t="shared" si="58"/>
        <v>0.72549019607843135</v>
      </c>
    </row>
    <row r="990" spans="1:8" x14ac:dyDescent="0.25">
      <c r="A990" s="3" t="s">
        <v>945</v>
      </c>
      <c r="B990" t="s">
        <v>946</v>
      </c>
      <c r="C990" s="1">
        <v>216</v>
      </c>
      <c r="D990" s="1">
        <v>207</v>
      </c>
      <c r="E990" s="1">
        <v>255</v>
      </c>
      <c r="F990" s="2">
        <f t="shared" si="56"/>
        <v>0.84705882352941175</v>
      </c>
      <c r="G990" s="2">
        <f t="shared" si="57"/>
        <v>0.81176470588235294</v>
      </c>
      <c r="H990" s="2">
        <f t="shared" si="58"/>
        <v>1</v>
      </c>
    </row>
    <row r="991" spans="1:8" x14ac:dyDescent="0.25">
      <c r="A991" s="3" t="s">
        <v>947</v>
      </c>
      <c r="B991" t="s">
        <v>73</v>
      </c>
      <c r="C991" s="1">
        <v>255</v>
      </c>
      <c r="D991" s="1">
        <v>172</v>
      </c>
      <c r="E991" s="1">
        <v>84</v>
      </c>
      <c r="F991" s="2">
        <f t="shared" si="56"/>
        <v>1</v>
      </c>
      <c r="G991" s="2">
        <f t="shared" si="57"/>
        <v>0.67450980392156867</v>
      </c>
      <c r="H991" s="2">
        <f t="shared" si="58"/>
        <v>0.32941176470588235</v>
      </c>
    </row>
    <row r="992" spans="1:8" x14ac:dyDescent="0.25">
      <c r="A992" s="3" t="s">
        <v>948</v>
      </c>
      <c r="B992" t="s">
        <v>949</v>
      </c>
      <c r="C992" s="1">
        <v>186</v>
      </c>
      <c r="D992" s="1">
        <v>171</v>
      </c>
      <c r="E992" s="1">
        <v>255</v>
      </c>
      <c r="F992" s="2">
        <f t="shared" si="56"/>
        <v>0.72941176470588232</v>
      </c>
      <c r="G992" s="2">
        <f t="shared" si="57"/>
        <v>0.6705882352941176</v>
      </c>
      <c r="H992" s="2">
        <f t="shared" si="58"/>
        <v>1</v>
      </c>
    </row>
    <row r="993" spans="1:8" x14ac:dyDescent="0.25">
      <c r="A993" s="3" t="s">
        <v>950</v>
      </c>
      <c r="B993" t="s">
        <v>951</v>
      </c>
      <c r="C993" s="1">
        <v>173</v>
      </c>
      <c r="D993" s="1">
        <v>122</v>
      </c>
      <c r="E993" s="1">
        <v>255</v>
      </c>
      <c r="F993" s="2">
        <f t="shared" si="56"/>
        <v>0.67843137254901964</v>
      </c>
      <c r="G993" s="2">
        <f t="shared" si="57"/>
        <v>0.47843137254901963</v>
      </c>
      <c r="H993" s="2">
        <f t="shared" si="58"/>
        <v>1</v>
      </c>
    </row>
    <row r="994" spans="1:8" x14ac:dyDescent="0.25">
      <c r="A994" s="3" t="s">
        <v>952</v>
      </c>
      <c r="B994" t="s">
        <v>953</v>
      </c>
      <c r="C994" s="1">
        <v>255</v>
      </c>
      <c r="D994" s="1">
        <v>179</v>
      </c>
      <c r="E994" s="1">
        <v>138</v>
      </c>
      <c r="F994" s="2">
        <f t="shared" si="56"/>
        <v>1</v>
      </c>
      <c r="G994" s="2">
        <f t="shared" si="57"/>
        <v>0.70196078431372544</v>
      </c>
      <c r="H994" s="2">
        <f t="shared" si="58"/>
        <v>0.54117647058823526</v>
      </c>
    </row>
    <row r="995" spans="1:8" x14ac:dyDescent="0.25">
      <c r="A995" s="3" t="s">
        <v>954</v>
      </c>
      <c r="B995" t="s">
        <v>955</v>
      </c>
      <c r="C995" s="1">
        <v>255</v>
      </c>
      <c r="D995" s="1">
        <v>173</v>
      </c>
      <c r="E995" s="1">
        <v>207</v>
      </c>
      <c r="F995" s="2">
        <f t="shared" si="56"/>
        <v>1</v>
      </c>
      <c r="G995" s="2">
        <f t="shared" si="57"/>
        <v>0.67843137254901964</v>
      </c>
      <c r="H995" s="2">
        <f t="shared" si="58"/>
        <v>0.81176470588235294</v>
      </c>
    </row>
    <row r="996" spans="1:8" x14ac:dyDescent="0.25">
      <c r="A996" s="3" t="s">
        <v>956</v>
      </c>
      <c r="B996" t="s">
        <v>957</v>
      </c>
      <c r="C996" s="1">
        <v>255</v>
      </c>
      <c r="D996" s="1">
        <v>150</v>
      </c>
      <c r="E996" s="1">
        <v>75</v>
      </c>
      <c r="F996" s="2">
        <f t="shared" si="56"/>
        <v>1</v>
      </c>
      <c r="G996" s="2">
        <f t="shared" si="57"/>
        <v>0.58823529411764708</v>
      </c>
      <c r="H996" s="2">
        <f t="shared" si="58"/>
        <v>0.29411764705882354</v>
      </c>
    </row>
    <row r="997" spans="1:8" x14ac:dyDescent="0.25">
      <c r="A997" s="3" t="s">
        <v>958</v>
      </c>
      <c r="B997" t="s">
        <v>74</v>
      </c>
      <c r="C997" s="1">
        <v>255</v>
      </c>
      <c r="D997" s="1">
        <v>159</v>
      </c>
      <c r="E997" s="1">
        <v>102</v>
      </c>
      <c r="F997" s="2">
        <f t="shared" si="56"/>
        <v>1</v>
      </c>
      <c r="G997" s="2">
        <f t="shared" si="57"/>
        <v>0.62352941176470589</v>
      </c>
      <c r="H997" s="2">
        <f t="shared" si="58"/>
        <v>0.4</v>
      </c>
    </row>
    <row r="998" spans="1:8" x14ac:dyDescent="0.25">
      <c r="A998" s="3" t="s">
        <v>959</v>
      </c>
      <c r="B998" t="s">
        <v>109</v>
      </c>
      <c r="C998" s="1">
        <v>255</v>
      </c>
      <c r="D998" s="1">
        <v>161</v>
      </c>
      <c r="E998" s="1">
        <v>86</v>
      </c>
      <c r="F998" s="2">
        <f t="shared" si="56"/>
        <v>1</v>
      </c>
      <c r="G998" s="2">
        <f t="shared" si="57"/>
        <v>0.63137254901960782</v>
      </c>
      <c r="H998" s="2">
        <f t="shared" si="58"/>
        <v>0.33725490196078434</v>
      </c>
    </row>
    <row r="999" spans="1:8" x14ac:dyDescent="0.25">
      <c r="A999" s="3" t="s">
        <v>960</v>
      </c>
      <c r="B999" t="s">
        <v>961</v>
      </c>
      <c r="C999" s="1">
        <v>255</v>
      </c>
      <c r="D999" s="1">
        <v>156</v>
      </c>
      <c r="E999" s="1">
        <v>86</v>
      </c>
      <c r="F999" s="2">
        <f t="shared" si="56"/>
        <v>1</v>
      </c>
      <c r="G999" s="2">
        <f t="shared" si="57"/>
        <v>0.61176470588235299</v>
      </c>
      <c r="H999" s="2">
        <f t="shared" si="58"/>
        <v>0.33725490196078434</v>
      </c>
    </row>
    <row r="1000" spans="1:8" x14ac:dyDescent="0.25">
      <c r="A1000" s="3" t="s">
        <v>962</v>
      </c>
      <c r="B1000" t="s">
        <v>963</v>
      </c>
      <c r="C1000" s="1">
        <v>255</v>
      </c>
      <c r="D1000" s="1">
        <v>92</v>
      </c>
      <c r="E1000" s="1">
        <v>157</v>
      </c>
      <c r="F1000" s="2">
        <f t="shared" si="56"/>
        <v>1</v>
      </c>
      <c r="G1000" s="2">
        <f t="shared" si="57"/>
        <v>0.36078431372549019</v>
      </c>
      <c r="H1000" s="2">
        <f t="shared" si="58"/>
        <v>0.61568627450980395</v>
      </c>
    </row>
    <row r="1001" spans="1:8" x14ac:dyDescent="0.25">
      <c r="A1001" s="3" t="s">
        <v>964</v>
      </c>
      <c r="B1001" t="s">
        <v>103</v>
      </c>
      <c r="C1001" s="1">
        <v>255</v>
      </c>
      <c r="D1001" s="1">
        <v>130</v>
      </c>
      <c r="E1001" s="1">
        <v>113</v>
      </c>
      <c r="F1001" s="2">
        <f t="shared" si="56"/>
        <v>1</v>
      </c>
      <c r="G1001" s="2">
        <f t="shared" si="57"/>
        <v>0.50980392156862742</v>
      </c>
      <c r="H1001" s="2">
        <f t="shared" si="58"/>
        <v>0.44313725490196076</v>
      </c>
    </row>
    <row r="1002" spans="1:8" x14ac:dyDescent="0.25">
      <c r="A1002" s="3" t="s">
        <v>965</v>
      </c>
      <c r="B1002" t="s">
        <v>966</v>
      </c>
      <c r="C1002" s="1">
        <v>255</v>
      </c>
      <c r="D1002" s="1">
        <v>74</v>
      </c>
      <c r="E1002" s="1">
        <v>112</v>
      </c>
      <c r="F1002" s="2">
        <f t="shared" si="56"/>
        <v>1</v>
      </c>
      <c r="G1002" s="2">
        <f t="shared" si="57"/>
        <v>0.29019607843137257</v>
      </c>
      <c r="H1002" s="2">
        <f t="shared" si="58"/>
        <v>0.4392156862745098</v>
      </c>
    </row>
    <row r="1003" spans="1:8" x14ac:dyDescent="0.25">
      <c r="A1003" s="3" t="s">
        <v>967</v>
      </c>
      <c r="B1003" t="s">
        <v>93</v>
      </c>
      <c r="C1003" s="1">
        <v>255</v>
      </c>
      <c r="D1003" s="1">
        <v>41</v>
      </c>
      <c r="E1003" s="1">
        <v>67</v>
      </c>
      <c r="F1003" s="2">
        <f t="shared" si="56"/>
        <v>1</v>
      </c>
      <c r="G1003" s="2">
        <f t="shared" si="57"/>
        <v>0.16078431372549021</v>
      </c>
      <c r="H1003" s="2">
        <f t="shared" si="58"/>
        <v>0.2627450980392157</v>
      </c>
    </row>
    <row r="1004" spans="1:8" x14ac:dyDescent="0.25">
      <c r="A1004" s="3" t="s">
        <v>968</v>
      </c>
      <c r="B1004" t="s">
        <v>266</v>
      </c>
      <c r="C1004" s="1">
        <v>255</v>
      </c>
      <c r="D1004" s="1">
        <v>158</v>
      </c>
      <c r="E1004" s="1">
        <v>0</v>
      </c>
      <c r="F1004" s="2">
        <f t="shared" si="56"/>
        <v>1</v>
      </c>
      <c r="G1004" s="2">
        <f t="shared" si="57"/>
        <v>0.61960784313725492</v>
      </c>
      <c r="H1004" s="2">
        <f t="shared" si="58"/>
        <v>0</v>
      </c>
    </row>
    <row r="1005" spans="1:8" x14ac:dyDescent="0.25">
      <c r="A1005" s="3" t="s">
        <v>969</v>
      </c>
      <c r="B1005" t="s">
        <v>970</v>
      </c>
      <c r="C1005" s="1">
        <v>255</v>
      </c>
      <c r="D1005" s="1">
        <v>150</v>
      </c>
      <c r="E1005" s="1">
        <v>75</v>
      </c>
      <c r="F1005" s="2">
        <f t="shared" si="56"/>
        <v>1</v>
      </c>
      <c r="G1005" s="2">
        <f t="shared" si="57"/>
        <v>0.58823529411764708</v>
      </c>
      <c r="H1005" s="2">
        <f t="shared" si="58"/>
        <v>0.29411764705882354</v>
      </c>
    </row>
    <row r="1006" spans="1:8" x14ac:dyDescent="0.25">
      <c r="A1006" s="3" t="s">
        <v>971</v>
      </c>
      <c r="B1006" t="s">
        <v>15</v>
      </c>
      <c r="C1006" s="1">
        <v>255</v>
      </c>
      <c r="D1006" s="1">
        <v>62</v>
      </c>
      <c r="E1006" s="1">
        <v>0</v>
      </c>
      <c r="F1006" s="2">
        <f t="shared" si="56"/>
        <v>1</v>
      </c>
      <c r="G1006" s="2">
        <f t="shared" si="57"/>
        <v>0.24313725490196078</v>
      </c>
      <c r="H1006" s="2">
        <f t="shared" si="58"/>
        <v>0</v>
      </c>
    </row>
    <row r="1007" spans="1:8" x14ac:dyDescent="0.25">
      <c r="A1007" s="3" t="s">
        <v>972</v>
      </c>
      <c r="B1007" t="s">
        <v>973</v>
      </c>
      <c r="C1007" s="1">
        <v>255</v>
      </c>
      <c r="D1007" s="1">
        <v>49</v>
      </c>
      <c r="E1007" s="1">
        <v>0</v>
      </c>
      <c r="F1007" s="2">
        <f t="shared" si="56"/>
        <v>1</v>
      </c>
      <c r="G1007" s="2">
        <f t="shared" si="57"/>
        <v>0.19215686274509805</v>
      </c>
      <c r="H1007" s="2">
        <f t="shared" si="58"/>
        <v>0</v>
      </c>
    </row>
    <row r="1008" spans="1:8" x14ac:dyDescent="0.25">
      <c r="A1008" s="3" t="s">
        <v>974</v>
      </c>
      <c r="B1008" t="s">
        <v>975</v>
      </c>
      <c r="C1008" s="1">
        <v>255</v>
      </c>
      <c r="D1008" s="1">
        <v>103</v>
      </c>
      <c r="E1008" s="1">
        <v>39</v>
      </c>
      <c r="F1008" s="2">
        <f t="shared" si="56"/>
        <v>1</v>
      </c>
      <c r="G1008" s="2">
        <f t="shared" si="57"/>
        <v>0.40392156862745099</v>
      </c>
      <c r="H1008" s="2">
        <f t="shared" si="58"/>
        <v>0.15294117647058825</v>
      </c>
    </row>
    <row r="1009" spans="1:8" x14ac:dyDescent="0.25">
      <c r="A1009" s="3" t="s">
        <v>976</v>
      </c>
      <c r="B1009" t="s">
        <v>24</v>
      </c>
      <c r="C1009" s="1">
        <v>255</v>
      </c>
      <c r="D1009" s="1">
        <v>163</v>
      </c>
      <c r="E1009" s="1">
        <v>80</v>
      </c>
      <c r="F1009" s="2">
        <f t="shared" si="56"/>
        <v>1</v>
      </c>
      <c r="G1009" s="2">
        <f t="shared" si="57"/>
        <v>0.63921568627450975</v>
      </c>
      <c r="H1009" s="2">
        <f t="shared" si="58"/>
        <v>0.31372549019607843</v>
      </c>
    </row>
    <row r="1010" spans="1:8" x14ac:dyDescent="0.25">
      <c r="A1010" s="3" t="s">
        <v>977</v>
      </c>
      <c r="B1010" t="s">
        <v>978</v>
      </c>
      <c r="C1010" s="1">
        <v>255</v>
      </c>
      <c r="D1010" s="1">
        <v>136</v>
      </c>
      <c r="E1010" s="1">
        <v>164</v>
      </c>
      <c r="F1010" s="2">
        <f t="shared" si="56"/>
        <v>1</v>
      </c>
      <c r="G1010" s="2">
        <f t="shared" si="57"/>
        <v>0.53333333333333333</v>
      </c>
      <c r="H1010" s="2">
        <f t="shared" si="58"/>
        <v>0.64313725490196083</v>
      </c>
    </row>
    <row r="1011" spans="1:8" x14ac:dyDescent="0.25">
      <c r="A1011" s="3" t="s">
        <v>979</v>
      </c>
      <c r="B1011" t="s">
        <v>980</v>
      </c>
      <c r="C1011" s="1">
        <v>255</v>
      </c>
      <c r="D1011" s="1">
        <v>187</v>
      </c>
      <c r="E1011" s="1">
        <v>121</v>
      </c>
      <c r="F1011" s="2">
        <f t="shared" si="56"/>
        <v>1</v>
      </c>
      <c r="G1011" s="2">
        <f t="shared" si="57"/>
        <v>0.73333333333333328</v>
      </c>
      <c r="H1011" s="2">
        <f t="shared" si="58"/>
        <v>0.47450980392156861</v>
      </c>
    </row>
    <row r="1012" spans="1:8" x14ac:dyDescent="0.25">
      <c r="A1012" s="3" t="s">
        <v>981</v>
      </c>
      <c r="B1012" t="s">
        <v>982</v>
      </c>
      <c r="C1012" s="1">
        <v>216</v>
      </c>
      <c r="D1012" s="1">
        <v>139</v>
      </c>
      <c r="E1012" s="1">
        <v>255</v>
      </c>
      <c r="F1012" s="2">
        <f t="shared" ref="F1012:F1075" si="59">C1012/255</f>
        <v>0.84705882352941175</v>
      </c>
      <c r="G1012" s="2">
        <f t="shared" ref="G1012:G1075" si="60">D1012/255</f>
        <v>0.54509803921568623</v>
      </c>
      <c r="H1012" s="2">
        <f t="shared" ref="H1012:H1075" si="61">E1012/255</f>
        <v>1</v>
      </c>
    </row>
    <row r="1013" spans="1:8" x14ac:dyDescent="0.25">
      <c r="A1013" s="3" t="s">
        <v>983</v>
      </c>
      <c r="B1013" t="s">
        <v>984</v>
      </c>
      <c r="C1013" s="1">
        <v>255</v>
      </c>
      <c r="D1013" s="1">
        <v>203</v>
      </c>
      <c r="E1013" s="1">
        <v>112</v>
      </c>
      <c r="F1013" s="2">
        <f t="shared" si="59"/>
        <v>1</v>
      </c>
      <c r="G1013" s="2">
        <f t="shared" si="60"/>
        <v>0.79607843137254897</v>
      </c>
      <c r="H1013" s="2">
        <f t="shared" si="61"/>
        <v>0.4392156862745098</v>
      </c>
    </row>
    <row r="1014" spans="1:8" x14ac:dyDescent="0.25">
      <c r="A1014" s="3" t="s">
        <v>985</v>
      </c>
      <c r="B1014" t="s">
        <v>890</v>
      </c>
      <c r="C1014" s="1">
        <v>224</v>
      </c>
      <c r="D1014" s="1">
        <v>255</v>
      </c>
      <c r="E1014" s="1">
        <v>210</v>
      </c>
      <c r="F1014" s="2">
        <f t="shared" si="59"/>
        <v>0.8784313725490196</v>
      </c>
      <c r="G1014" s="2">
        <f t="shared" si="60"/>
        <v>1</v>
      </c>
      <c r="H1014" s="2">
        <f t="shared" si="61"/>
        <v>0.82352941176470584</v>
      </c>
    </row>
    <row r="1015" spans="1:8" x14ac:dyDescent="0.25">
      <c r="A1015" s="3" t="s">
        <v>986</v>
      </c>
      <c r="B1015" t="s">
        <v>987</v>
      </c>
      <c r="C1015" s="1">
        <v>0</v>
      </c>
      <c r="D1015" s="1">
        <v>255</v>
      </c>
      <c r="E1015" s="1">
        <v>189</v>
      </c>
      <c r="F1015" s="2">
        <f t="shared" si="59"/>
        <v>0</v>
      </c>
      <c r="G1015" s="2">
        <f t="shared" si="60"/>
        <v>1</v>
      </c>
      <c r="H1015" s="2">
        <f t="shared" si="61"/>
        <v>0.74117647058823533</v>
      </c>
    </row>
    <row r="1016" spans="1:8" x14ac:dyDescent="0.25">
      <c r="A1016" s="3" t="s">
        <v>988</v>
      </c>
      <c r="B1016" t="s">
        <v>56</v>
      </c>
      <c r="C1016" s="1">
        <v>220</v>
      </c>
      <c r="D1016" s="1">
        <v>255</v>
      </c>
      <c r="E1016" s="1">
        <v>119</v>
      </c>
      <c r="F1016" s="2">
        <f t="shared" si="59"/>
        <v>0.86274509803921573</v>
      </c>
      <c r="G1016" s="2">
        <f t="shared" si="60"/>
        <v>1</v>
      </c>
      <c r="H1016" s="2">
        <f t="shared" si="61"/>
        <v>0.46666666666666667</v>
      </c>
    </row>
    <row r="1017" spans="1:8" x14ac:dyDescent="0.25">
      <c r="A1017" s="3" t="s">
        <v>989</v>
      </c>
      <c r="B1017" t="s">
        <v>990</v>
      </c>
      <c r="C1017" s="1">
        <v>0</v>
      </c>
      <c r="D1017" s="1">
        <v>255</v>
      </c>
      <c r="E1017" s="1">
        <v>176</v>
      </c>
      <c r="F1017" s="2">
        <f t="shared" si="59"/>
        <v>0</v>
      </c>
      <c r="G1017" s="2">
        <f t="shared" si="60"/>
        <v>1</v>
      </c>
      <c r="H1017" s="2">
        <f t="shared" si="61"/>
        <v>0.69019607843137254</v>
      </c>
    </row>
    <row r="1018" spans="1:8" x14ac:dyDescent="0.25">
      <c r="A1018" s="3" t="s">
        <v>991</v>
      </c>
      <c r="B1018" t="s">
        <v>992</v>
      </c>
      <c r="C1018" s="1">
        <v>0</v>
      </c>
      <c r="D1018" s="1">
        <v>175</v>
      </c>
      <c r="E1018" s="1">
        <v>255</v>
      </c>
      <c r="F1018" s="2">
        <f t="shared" si="59"/>
        <v>0</v>
      </c>
      <c r="G1018" s="2">
        <f t="shared" si="60"/>
        <v>0.68627450980392157</v>
      </c>
      <c r="H1018" s="2">
        <f t="shared" si="61"/>
        <v>1</v>
      </c>
    </row>
    <row r="1019" spans="1:8" x14ac:dyDescent="0.25">
      <c r="A1019" s="3" t="s">
        <v>993</v>
      </c>
      <c r="B1019" t="s">
        <v>994</v>
      </c>
      <c r="C1019" s="1">
        <v>255</v>
      </c>
      <c r="D1019" s="1">
        <v>235</v>
      </c>
      <c r="E1019" s="1">
        <v>0</v>
      </c>
      <c r="F1019" s="2">
        <f t="shared" si="59"/>
        <v>1</v>
      </c>
      <c r="G1019" s="2">
        <f t="shared" si="60"/>
        <v>0.92156862745098034</v>
      </c>
      <c r="H1019" s="2">
        <f t="shared" si="61"/>
        <v>0</v>
      </c>
    </row>
    <row r="1020" spans="1:8" x14ac:dyDescent="0.25">
      <c r="A1020" s="3" t="s">
        <v>995</v>
      </c>
      <c r="B1020" t="s">
        <v>996</v>
      </c>
      <c r="C1020" s="1">
        <v>255</v>
      </c>
      <c r="D1020" s="1">
        <v>122</v>
      </c>
      <c r="E1020" s="1">
        <v>75</v>
      </c>
      <c r="F1020" s="2">
        <f t="shared" si="59"/>
        <v>1</v>
      </c>
      <c r="G1020" s="2">
        <f t="shared" si="60"/>
        <v>0.47843137254901963</v>
      </c>
      <c r="H1020" s="2">
        <f t="shared" si="61"/>
        <v>0.29411764705882354</v>
      </c>
    </row>
    <row r="1021" spans="1:8" x14ac:dyDescent="0.25">
      <c r="A1021" s="3" t="s">
        <v>997</v>
      </c>
      <c r="B1021" t="s">
        <v>998</v>
      </c>
      <c r="C1021" s="1">
        <v>255</v>
      </c>
      <c r="D1021" s="1">
        <v>157</v>
      </c>
      <c r="E1021" s="1">
        <v>58</v>
      </c>
      <c r="F1021" s="2">
        <f t="shared" si="59"/>
        <v>1</v>
      </c>
      <c r="G1021" s="2">
        <f t="shared" si="60"/>
        <v>0.61568627450980395</v>
      </c>
      <c r="H1021" s="2">
        <f t="shared" si="61"/>
        <v>0.22745098039215686</v>
      </c>
    </row>
    <row r="1022" spans="1:8" x14ac:dyDescent="0.25">
      <c r="A1022" s="3" t="s">
        <v>999</v>
      </c>
      <c r="B1022" t="s">
        <v>1000</v>
      </c>
      <c r="C1022" s="1">
        <v>0</v>
      </c>
      <c r="D1022" s="1">
        <v>92</v>
      </c>
      <c r="E1022" s="1">
        <v>255</v>
      </c>
      <c r="F1022" s="2">
        <f t="shared" si="59"/>
        <v>0</v>
      </c>
      <c r="G1022" s="2">
        <f t="shared" si="60"/>
        <v>0.36078431372549019</v>
      </c>
      <c r="H1022" s="2">
        <f t="shared" si="61"/>
        <v>1</v>
      </c>
    </row>
    <row r="1023" spans="1:8" x14ac:dyDescent="0.25">
      <c r="A1023" s="3" t="s">
        <v>1001</v>
      </c>
      <c r="B1023" t="s">
        <v>1002</v>
      </c>
      <c r="C1023" s="1">
        <v>255</v>
      </c>
      <c r="D1023" s="1">
        <v>145</v>
      </c>
      <c r="E1023" s="1">
        <v>93</v>
      </c>
      <c r="F1023" s="2">
        <f t="shared" si="59"/>
        <v>1</v>
      </c>
      <c r="G1023" s="2">
        <f t="shared" si="60"/>
        <v>0.56862745098039214</v>
      </c>
      <c r="H1023" s="2">
        <f t="shared" si="61"/>
        <v>0.36470588235294116</v>
      </c>
    </row>
    <row r="1024" spans="1:8" x14ac:dyDescent="0.25">
      <c r="A1024" s="3" t="s">
        <v>1003</v>
      </c>
      <c r="B1024" t="s">
        <v>1004</v>
      </c>
      <c r="C1024" s="1">
        <v>255</v>
      </c>
      <c r="D1024" s="1">
        <v>119</v>
      </c>
      <c r="E1024" s="1">
        <v>69</v>
      </c>
      <c r="F1024" s="2">
        <f t="shared" si="59"/>
        <v>1</v>
      </c>
      <c r="G1024" s="2">
        <f t="shared" si="60"/>
        <v>0.46666666666666667</v>
      </c>
      <c r="H1024" s="2">
        <f t="shared" si="61"/>
        <v>0.27058823529411763</v>
      </c>
    </row>
    <row r="1025" spans="1:8" x14ac:dyDescent="0.25">
      <c r="A1025" s="3" t="s">
        <v>1005</v>
      </c>
      <c r="B1025" t="s">
        <v>1006</v>
      </c>
      <c r="C1025" s="1">
        <v>255</v>
      </c>
      <c r="D1025" s="1">
        <v>119</v>
      </c>
      <c r="E1025" s="1">
        <v>0</v>
      </c>
      <c r="F1025" s="2">
        <f t="shared" si="59"/>
        <v>1</v>
      </c>
      <c r="G1025" s="2">
        <f t="shared" si="60"/>
        <v>0.46666666666666667</v>
      </c>
      <c r="H1025" s="2">
        <f t="shared" si="61"/>
        <v>0</v>
      </c>
    </row>
    <row r="1026" spans="1:8" x14ac:dyDescent="0.25">
      <c r="A1026" s="3" t="s">
        <v>1007</v>
      </c>
      <c r="B1026" t="s">
        <v>1008</v>
      </c>
      <c r="C1026" s="1">
        <v>255</v>
      </c>
      <c r="D1026" s="1">
        <v>213</v>
      </c>
      <c r="E1026" s="1">
        <v>143</v>
      </c>
      <c r="F1026" s="2">
        <f t="shared" si="59"/>
        <v>1</v>
      </c>
      <c r="G1026" s="2">
        <f t="shared" si="60"/>
        <v>0.83529411764705885</v>
      </c>
      <c r="H1026" s="2">
        <f t="shared" si="61"/>
        <v>0.5607843137254902</v>
      </c>
    </row>
    <row r="1027" spans="1:8" x14ac:dyDescent="0.25">
      <c r="A1027" s="3" t="s">
        <v>1009</v>
      </c>
      <c r="B1027" t="s">
        <v>1010</v>
      </c>
      <c r="C1027" s="1">
        <v>255</v>
      </c>
      <c r="D1027" s="1">
        <v>214</v>
      </c>
      <c r="E1027" s="1">
        <v>128</v>
      </c>
      <c r="F1027" s="2">
        <f t="shared" si="59"/>
        <v>1</v>
      </c>
      <c r="G1027" s="2">
        <f t="shared" si="60"/>
        <v>0.83921568627450982</v>
      </c>
      <c r="H1027" s="2">
        <f t="shared" si="61"/>
        <v>0.50196078431372548</v>
      </c>
    </row>
    <row r="1028" spans="1:8" x14ac:dyDescent="0.25">
      <c r="A1028" s="3" t="s">
        <v>1011</v>
      </c>
      <c r="B1028" t="s">
        <v>1012</v>
      </c>
      <c r="C1028" s="1">
        <v>255</v>
      </c>
      <c r="D1028" s="1">
        <v>177</v>
      </c>
      <c r="E1028" s="1">
        <v>100</v>
      </c>
      <c r="F1028" s="2">
        <f t="shared" si="59"/>
        <v>1</v>
      </c>
      <c r="G1028" s="2">
        <f t="shared" si="60"/>
        <v>0.69411764705882351</v>
      </c>
      <c r="H1028" s="2">
        <f t="shared" si="61"/>
        <v>0.39215686274509803</v>
      </c>
    </row>
    <row r="1029" spans="1:8" x14ac:dyDescent="0.25">
      <c r="A1029" s="3" t="s">
        <v>1013</v>
      </c>
      <c r="B1029" t="s">
        <v>1014</v>
      </c>
      <c r="C1029" s="1">
        <v>255</v>
      </c>
      <c r="D1029" s="1">
        <v>174</v>
      </c>
      <c r="E1029" s="1">
        <v>84</v>
      </c>
      <c r="F1029" s="2">
        <f t="shared" si="59"/>
        <v>1</v>
      </c>
      <c r="G1029" s="2">
        <f t="shared" si="60"/>
        <v>0.68235294117647061</v>
      </c>
      <c r="H1029" s="2">
        <f t="shared" si="61"/>
        <v>0.32941176470588235</v>
      </c>
    </row>
    <row r="1030" spans="1:8" x14ac:dyDescent="0.25">
      <c r="A1030" s="3" t="s">
        <v>1015</v>
      </c>
      <c r="B1030" t="s">
        <v>143</v>
      </c>
      <c r="C1030" s="1">
        <v>255</v>
      </c>
      <c r="D1030" s="1">
        <v>158</v>
      </c>
      <c r="E1030" s="1">
        <v>69</v>
      </c>
      <c r="F1030" s="2">
        <f t="shared" si="59"/>
        <v>1</v>
      </c>
      <c r="G1030" s="2">
        <f t="shared" si="60"/>
        <v>0.61960784313725492</v>
      </c>
      <c r="H1030" s="2">
        <f t="shared" si="61"/>
        <v>0.27058823529411763</v>
      </c>
    </row>
    <row r="1031" spans="1:8" x14ac:dyDescent="0.25">
      <c r="A1031" s="3" t="s">
        <v>1016</v>
      </c>
      <c r="B1031" t="s">
        <v>1017</v>
      </c>
      <c r="C1031" s="1">
        <v>255</v>
      </c>
      <c r="D1031" s="1">
        <v>184</v>
      </c>
      <c r="E1031" s="1">
        <v>35</v>
      </c>
      <c r="F1031" s="2">
        <f t="shared" si="59"/>
        <v>1</v>
      </c>
      <c r="G1031" s="2">
        <f t="shared" si="60"/>
        <v>0.72156862745098038</v>
      </c>
      <c r="H1031" s="2">
        <f t="shared" si="61"/>
        <v>0.13725490196078433</v>
      </c>
    </row>
    <row r="1032" spans="1:8" x14ac:dyDescent="0.25">
      <c r="A1032" s="3" t="s">
        <v>1018</v>
      </c>
      <c r="B1032" t="s">
        <v>1019</v>
      </c>
      <c r="C1032" s="1">
        <v>255</v>
      </c>
      <c r="D1032" s="1">
        <v>165</v>
      </c>
      <c r="E1032" s="1">
        <v>71</v>
      </c>
      <c r="F1032" s="2">
        <f t="shared" si="59"/>
        <v>1</v>
      </c>
      <c r="G1032" s="2">
        <f t="shared" si="60"/>
        <v>0.6470588235294118</v>
      </c>
      <c r="H1032" s="2">
        <f t="shared" si="61"/>
        <v>0.27843137254901962</v>
      </c>
    </row>
    <row r="1033" spans="1:8" x14ac:dyDescent="0.25">
      <c r="A1033" s="3" t="s">
        <v>1020</v>
      </c>
      <c r="B1033" t="s">
        <v>1021</v>
      </c>
      <c r="C1033" s="1">
        <v>255</v>
      </c>
      <c r="D1033" s="1">
        <v>163</v>
      </c>
      <c r="E1033" s="1">
        <v>68</v>
      </c>
      <c r="F1033" s="2">
        <f t="shared" si="59"/>
        <v>1</v>
      </c>
      <c r="G1033" s="2">
        <f t="shared" si="60"/>
        <v>0.63921568627450975</v>
      </c>
      <c r="H1033" s="2">
        <f t="shared" si="61"/>
        <v>0.26666666666666666</v>
      </c>
    </row>
    <row r="1034" spans="1:8" x14ac:dyDescent="0.25">
      <c r="A1034" s="3" t="s">
        <v>1022</v>
      </c>
      <c r="B1034" t="s">
        <v>1023</v>
      </c>
      <c r="C1034" s="1">
        <v>255</v>
      </c>
      <c r="D1034" s="1">
        <v>133</v>
      </c>
      <c r="E1034" s="1">
        <v>29</v>
      </c>
      <c r="F1034" s="2">
        <f t="shared" si="59"/>
        <v>1</v>
      </c>
      <c r="G1034" s="2">
        <f t="shared" si="60"/>
        <v>0.52156862745098043</v>
      </c>
      <c r="H1034" s="2">
        <f t="shared" si="61"/>
        <v>0.11372549019607843</v>
      </c>
    </row>
    <row r="1035" spans="1:8" x14ac:dyDescent="0.25">
      <c r="A1035" s="3" t="s">
        <v>1024</v>
      </c>
      <c r="B1035" t="s">
        <v>740</v>
      </c>
      <c r="C1035" s="1">
        <v>255</v>
      </c>
      <c r="D1035" s="1">
        <v>148</v>
      </c>
      <c r="E1035" s="1">
        <v>49</v>
      </c>
      <c r="F1035" s="2">
        <f t="shared" si="59"/>
        <v>1</v>
      </c>
      <c r="G1035" s="2">
        <f t="shared" si="60"/>
        <v>0.58039215686274515</v>
      </c>
      <c r="H1035" s="2">
        <f t="shared" si="61"/>
        <v>0.19215686274509805</v>
      </c>
    </row>
    <row r="1036" spans="1:8" x14ac:dyDescent="0.25">
      <c r="A1036" s="3" t="s">
        <v>1025</v>
      </c>
      <c r="B1036" t="s">
        <v>743</v>
      </c>
      <c r="C1036" s="1">
        <v>255</v>
      </c>
      <c r="D1036" s="1">
        <v>161</v>
      </c>
      <c r="E1036" s="1">
        <v>62</v>
      </c>
      <c r="F1036" s="2">
        <f t="shared" si="59"/>
        <v>1</v>
      </c>
      <c r="G1036" s="2">
        <f t="shared" si="60"/>
        <v>0.63137254901960782</v>
      </c>
      <c r="H1036" s="2">
        <f t="shared" si="61"/>
        <v>0.24313725490196078</v>
      </c>
    </row>
    <row r="1037" spans="1:8" x14ac:dyDescent="0.25">
      <c r="A1037" s="3" t="s">
        <v>1026</v>
      </c>
      <c r="B1037" t="s">
        <v>1027</v>
      </c>
      <c r="C1037" s="1">
        <v>255</v>
      </c>
      <c r="D1037" s="1">
        <v>164</v>
      </c>
      <c r="E1037" s="1">
        <v>62</v>
      </c>
      <c r="F1037" s="2">
        <f t="shared" si="59"/>
        <v>1</v>
      </c>
      <c r="G1037" s="2">
        <f t="shared" si="60"/>
        <v>0.64313725490196083</v>
      </c>
      <c r="H1037" s="2">
        <f t="shared" si="61"/>
        <v>0.24313725490196078</v>
      </c>
    </row>
    <row r="1038" spans="1:8" x14ac:dyDescent="0.25">
      <c r="A1038" s="3" t="s">
        <v>1028</v>
      </c>
      <c r="B1038" t="s">
        <v>1029</v>
      </c>
      <c r="C1038" s="1">
        <v>255</v>
      </c>
      <c r="D1038" s="1">
        <v>131</v>
      </c>
      <c r="E1038" s="1">
        <v>20</v>
      </c>
      <c r="F1038" s="2">
        <f t="shared" si="59"/>
        <v>1</v>
      </c>
      <c r="G1038" s="2">
        <f t="shared" si="60"/>
        <v>0.51372549019607838</v>
      </c>
      <c r="H1038" s="2">
        <f t="shared" si="61"/>
        <v>7.8431372549019607E-2</v>
      </c>
    </row>
    <row r="1039" spans="1:8" x14ac:dyDescent="0.25">
      <c r="A1039" s="3" t="s">
        <v>1030</v>
      </c>
      <c r="B1039" t="s">
        <v>1031</v>
      </c>
      <c r="C1039" s="1">
        <v>255</v>
      </c>
      <c r="D1039" s="1">
        <v>41</v>
      </c>
      <c r="E1039" s="1">
        <v>67</v>
      </c>
      <c r="F1039" s="2">
        <f t="shared" si="59"/>
        <v>1</v>
      </c>
      <c r="G1039" s="2">
        <f t="shared" si="60"/>
        <v>0.16078431372549021</v>
      </c>
      <c r="H1039" s="2">
        <f t="shared" si="61"/>
        <v>0.2627450980392157</v>
      </c>
    </row>
    <row r="1040" spans="1:8" x14ac:dyDescent="0.25">
      <c r="A1040" s="3" t="s">
        <v>1032</v>
      </c>
      <c r="B1040" t="s">
        <v>1033</v>
      </c>
      <c r="C1040" s="1">
        <v>252</v>
      </c>
      <c r="D1040" s="1">
        <v>255</v>
      </c>
      <c r="E1040" s="1">
        <v>254</v>
      </c>
      <c r="F1040" s="2">
        <f t="shared" si="59"/>
        <v>0.9882352941176471</v>
      </c>
      <c r="G1040" s="2">
        <f t="shared" si="60"/>
        <v>1</v>
      </c>
      <c r="H1040" s="2">
        <f t="shared" si="61"/>
        <v>0.99607843137254903</v>
      </c>
    </row>
    <row r="1041" spans="1:8" x14ac:dyDescent="0.25">
      <c r="A1041" s="3" t="s">
        <v>1034</v>
      </c>
      <c r="B1041" t="s">
        <v>1035</v>
      </c>
      <c r="C1041" s="1">
        <v>255</v>
      </c>
      <c r="D1041" s="1">
        <v>48</v>
      </c>
      <c r="E1041" s="1">
        <v>80</v>
      </c>
      <c r="F1041" s="2">
        <f t="shared" si="59"/>
        <v>1</v>
      </c>
      <c r="G1041" s="2">
        <f t="shared" si="60"/>
        <v>0.18823529411764706</v>
      </c>
      <c r="H1041" s="2">
        <f t="shared" si="61"/>
        <v>0.31372549019607843</v>
      </c>
    </row>
    <row r="1042" spans="1:8" x14ac:dyDescent="0.25">
      <c r="A1042" s="3" t="s">
        <v>1036</v>
      </c>
      <c r="B1042" t="s">
        <v>1037</v>
      </c>
      <c r="C1042" s="1">
        <v>255</v>
      </c>
      <c r="D1042" s="1">
        <v>169</v>
      </c>
      <c r="E1042" s="1">
        <v>74</v>
      </c>
      <c r="F1042" s="2">
        <f t="shared" si="59"/>
        <v>1</v>
      </c>
      <c r="G1042" s="2">
        <f t="shared" si="60"/>
        <v>0.66274509803921566</v>
      </c>
      <c r="H1042" s="2">
        <f t="shared" si="61"/>
        <v>0.29019607843137257</v>
      </c>
    </row>
    <row r="1043" spans="1:8" x14ac:dyDescent="0.25">
      <c r="A1043" s="3" t="s">
        <v>1038</v>
      </c>
      <c r="B1043" t="s">
        <v>255</v>
      </c>
      <c r="C1043" s="1">
        <v>82</v>
      </c>
      <c r="D1043" s="1">
        <v>78</v>
      </c>
      <c r="E1043" s="1">
        <v>255</v>
      </c>
      <c r="F1043" s="2">
        <f t="shared" si="59"/>
        <v>0.32156862745098042</v>
      </c>
      <c r="G1043" s="2">
        <f t="shared" si="60"/>
        <v>0.30588235294117649</v>
      </c>
      <c r="H1043" s="2">
        <f t="shared" si="61"/>
        <v>1</v>
      </c>
    </row>
    <row r="1044" spans="1:8" x14ac:dyDescent="0.25">
      <c r="A1044" s="3" t="s">
        <v>1039</v>
      </c>
      <c r="B1044" t="s">
        <v>1040</v>
      </c>
      <c r="C1044" s="1">
        <v>0</v>
      </c>
      <c r="D1044" s="1">
        <v>107</v>
      </c>
      <c r="E1044" s="1">
        <v>255</v>
      </c>
      <c r="F1044" s="2">
        <f t="shared" si="59"/>
        <v>0</v>
      </c>
      <c r="G1044" s="2">
        <f t="shared" si="60"/>
        <v>0.41960784313725491</v>
      </c>
      <c r="H1044" s="2">
        <f t="shared" si="61"/>
        <v>1</v>
      </c>
    </row>
    <row r="1045" spans="1:8" x14ac:dyDescent="0.25">
      <c r="A1045" s="3" t="s">
        <v>1041</v>
      </c>
      <c r="B1045" t="s">
        <v>1031</v>
      </c>
      <c r="C1045" s="1">
        <v>255</v>
      </c>
      <c r="D1045" s="1">
        <v>41</v>
      </c>
      <c r="E1045" s="1">
        <v>67</v>
      </c>
      <c r="F1045" s="2">
        <f t="shared" si="59"/>
        <v>1</v>
      </c>
      <c r="G1045" s="2">
        <f t="shared" si="60"/>
        <v>0.16078431372549021</v>
      </c>
      <c r="H1045" s="2">
        <f t="shared" si="61"/>
        <v>0.2627450980392157</v>
      </c>
    </row>
    <row r="1046" spans="1:8" x14ac:dyDescent="0.25">
      <c r="A1046" s="3" t="s">
        <v>1042</v>
      </c>
      <c r="B1046" t="s">
        <v>1043</v>
      </c>
      <c r="C1046" s="1">
        <v>255</v>
      </c>
      <c r="D1046" s="1">
        <v>31</v>
      </c>
      <c r="E1046" s="1">
        <v>111</v>
      </c>
      <c r="F1046" s="2">
        <f t="shared" si="59"/>
        <v>1</v>
      </c>
      <c r="G1046" s="2">
        <f t="shared" si="60"/>
        <v>0.12156862745098039</v>
      </c>
      <c r="H1046" s="2">
        <f t="shared" si="61"/>
        <v>0.43529411764705883</v>
      </c>
    </row>
    <row r="1047" spans="1:8" x14ac:dyDescent="0.25">
      <c r="A1047" s="3" t="s">
        <v>1044</v>
      </c>
      <c r="B1047" t="s">
        <v>25</v>
      </c>
      <c r="C1047" s="1">
        <v>255</v>
      </c>
      <c r="D1047" s="1">
        <v>98</v>
      </c>
      <c r="E1047" s="1">
        <v>65</v>
      </c>
      <c r="F1047" s="2">
        <f t="shared" si="59"/>
        <v>1</v>
      </c>
      <c r="G1047" s="2">
        <f t="shared" si="60"/>
        <v>0.3843137254901961</v>
      </c>
      <c r="H1047" s="2">
        <f t="shared" si="61"/>
        <v>0.25490196078431371</v>
      </c>
    </row>
    <row r="1048" spans="1:8" x14ac:dyDescent="0.25">
      <c r="A1048" s="3" t="s">
        <v>1045</v>
      </c>
      <c r="B1048" t="s">
        <v>1046</v>
      </c>
      <c r="C1048" s="1">
        <v>255</v>
      </c>
      <c r="D1048" s="1">
        <v>63</v>
      </c>
      <c r="E1048" s="1">
        <v>110</v>
      </c>
      <c r="F1048" s="2">
        <f t="shared" si="59"/>
        <v>1</v>
      </c>
      <c r="G1048" s="2">
        <f t="shared" si="60"/>
        <v>0.24705882352941178</v>
      </c>
      <c r="H1048" s="2">
        <f t="shared" si="61"/>
        <v>0.43137254901960786</v>
      </c>
    </row>
    <row r="1049" spans="1:8" x14ac:dyDescent="0.25">
      <c r="A1049" s="3" t="s">
        <v>1047</v>
      </c>
      <c r="B1049" t="s">
        <v>1048</v>
      </c>
      <c r="C1049" s="1">
        <v>163</v>
      </c>
      <c r="D1049" s="1">
        <v>255</v>
      </c>
      <c r="E1049" s="1">
        <v>88</v>
      </c>
      <c r="F1049" s="2">
        <f t="shared" si="59"/>
        <v>0.63921568627450975</v>
      </c>
      <c r="G1049" s="2">
        <f t="shared" si="60"/>
        <v>1</v>
      </c>
      <c r="H1049" s="2">
        <f t="shared" si="61"/>
        <v>0.34509803921568627</v>
      </c>
    </row>
    <row r="1050" spans="1:8" x14ac:dyDescent="0.25">
      <c r="A1050" s="3" t="s">
        <v>1049</v>
      </c>
      <c r="B1050" t="s">
        <v>76</v>
      </c>
      <c r="C1050" s="1">
        <v>153</v>
      </c>
      <c r="D1050" s="1">
        <v>255</v>
      </c>
      <c r="E1050" s="1">
        <v>62</v>
      </c>
      <c r="F1050" s="2">
        <f t="shared" si="59"/>
        <v>0.6</v>
      </c>
      <c r="G1050" s="2">
        <f t="shared" si="60"/>
        <v>1</v>
      </c>
      <c r="H1050" s="2">
        <f t="shared" si="61"/>
        <v>0.24313725490196078</v>
      </c>
    </row>
    <row r="1051" spans="1:8" x14ac:dyDescent="0.25">
      <c r="A1051" s="3" t="s">
        <v>1050</v>
      </c>
      <c r="B1051" t="s">
        <v>1051</v>
      </c>
      <c r="C1051" s="1">
        <v>255</v>
      </c>
      <c r="D1051" s="1">
        <v>246</v>
      </c>
      <c r="E1051" s="1">
        <v>0</v>
      </c>
      <c r="F1051" s="2">
        <f t="shared" si="59"/>
        <v>1</v>
      </c>
      <c r="G1051" s="2">
        <f t="shared" si="60"/>
        <v>0.96470588235294119</v>
      </c>
      <c r="H1051" s="2">
        <f t="shared" si="61"/>
        <v>0</v>
      </c>
    </row>
    <row r="1052" spans="1:8" x14ac:dyDescent="0.25">
      <c r="A1052" s="3" t="s">
        <v>1052</v>
      </c>
      <c r="B1052" t="s">
        <v>1053</v>
      </c>
      <c r="C1052" s="1">
        <v>0</v>
      </c>
      <c r="D1052" s="1">
        <v>255</v>
      </c>
      <c r="E1052" s="1">
        <v>242</v>
      </c>
      <c r="F1052" s="2">
        <f t="shared" si="59"/>
        <v>0</v>
      </c>
      <c r="G1052" s="2">
        <f t="shared" si="60"/>
        <v>1</v>
      </c>
      <c r="H1052" s="2">
        <f t="shared" si="61"/>
        <v>0.94901960784313721</v>
      </c>
    </row>
    <row r="1053" spans="1:8" x14ac:dyDescent="0.25">
      <c r="A1053" s="3" t="s">
        <v>1054</v>
      </c>
      <c r="B1053" t="s">
        <v>63</v>
      </c>
      <c r="C1053" s="1">
        <v>206</v>
      </c>
      <c r="D1053" s="1">
        <v>255</v>
      </c>
      <c r="E1053" s="1">
        <v>0</v>
      </c>
      <c r="F1053" s="2">
        <f t="shared" si="59"/>
        <v>0.80784313725490198</v>
      </c>
      <c r="G1053" s="2">
        <f t="shared" si="60"/>
        <v>1</v>
      </c>
      <c r="H1053" s="2">
        <f t="shared" si="61"/>
        <v>0</v>
      </c>
    </row>
    <row r="1054" spans="1:8" x14ac:dyDescent="0.25">
      <c r="A1054" s="3" t="s">
        <v>1055</v>
      </c>
      <c r="B1054" t="s">
        <v>44</v>
      </c>
      <c r="C1054" s="1">
        <v>255</v>
      </c>
      <c r="D1054" s="1">
        <v>144</v>
      </c>
      <c r="E1054" s="1">
        <v>0</v>
      </c>
      <c r="F1054" s="2">
        <f t="shared" si="59"/>
        <v>1</v>
      </c>
      <c r="G1054" s="2">
        <f t="shared" si="60"/>
        <v>0.56470588235294117</v>
      </c>
      <c r="H1054" s="2">
        <f t="shared" si="61"/>
        <v>0</v>
      </c>
    </row>
    <row r="1055" spans="1:8" x14ac:dyDescent="0.25">
      <c r="A1055" s="3" t="s">
        <v>1056</v>
      </c>
      <c r="B1055" t="s">
        <v>35</v>
      </c>
      <c r="C1055" s="1">
        <v>0</v>
      </c>
      <c r="D1055" s="1">
        <v>255</v>
      </c>
      <c r="E1055" s="1">
        <v>176</v>
      </c>
      <c r="F1055" s="2">
        <f t="shared" si="59"/>
        <v>0</v>
      </c>
      <c r="G1055" s="2">
        <f t="shared" si="60"/>
        <v>1</v>
      </c>
      <c r="H1055" s="2">
        <f t="shared" si="61"/>
        <v>0.69019607843137254</v>
      </c>
    </row>
    <row r="1056" spans="1:8" x14ac:dyDescent="0.25">
      <c r="A1056" s="3" t="s">
        <v>1057</v>
      </c>
      <c r="B1056" t="s">
        <v>1058</v>
      </c>
      <c r="C1056" s="1">
        <v>255</v>
      </c>
      <c r="D1056" s="1">
        <v>122</v>
      </c>
      <c r="E1056" s="1">
        <v>0</v>
      </c>
      <c r="F1056" s="2">
        <f t="shared" si="59"/>
        <v>1</v>
      </c>
      <c r="G1056" s="2">
        <f t="shared" si="60"/>
        <v>0.47843137254901963</v>
      </c>
      <c r="H1056" s="2">
        <f t="shared" si="61"/>
        <v>0</v>
      </c>
    </row>
    <row r="1057" spans="1:8" x14ac:dyDescent="0.25">
      <c r="A1057" s="3" t="s">
        <v>1059</v>
      </c>
      <c r="B1057" t="s">
        <v>1060</v>
      </c>
      <c r="C1057" s="1">
        <v>81</v>
      </c>
      <c r="D1057" s="1">
        <v>255</v>
      </c>
      <c r="E1057" s="1">
        <v>160</v>
      </c>
      <c r="F1057" s="2">
        <f t="shared" si="59"/>
        <v>0.31764705882352939</v>
      </c>
      <c r="G1057" s="2">
        <f t="shared" si="60"/>
        <v>1</v>
      </c>
      <c r="H1057" s="2">
        <f t="shared" si="61"/>
        <v>0.62745098039215685</v>
      </c>
    </row>
    <row r="1058" spans="1:8" x14ac:dyDescent="0.25">
      <c r="A1058" s="3" t="s">
        <v>1061</v>
      </c>
      <c r="B1058" t="s">
        <v>1062</v>
      </c>
      <c r="C1058" s="1">
        <v>255</v>
      </c>
      <c r="D1058" s="1">
        <v>99</v>
      </c>
      <c r="E1058" s="1">
        <v>0</v>
      </c>
      <c r="F1058" s="2">
        <f t="shared" si="59"/>
        <v>1</v>
      </c>
      <c r="G1058" s="2">
        <f t="shared" si="60"/>
        <v>0.38823529411764707</v>
      </c>
      <c r="H1058" s="2">
        <f t="shared" si="61"/>
        <v>0</v>
      </c>
    </row>
    <row r="1059" spans="1:8" x14ac:dyDescent="0.25">
      <c r="A1059" s="3" t="s">
        <v>1063</v>
      </c>
      <c r="B1059" t="s">
        <v>1064</v>
      </c>
      <c r="C1059" s="1">
        <v>179</v>
      </c>
      <c r="D1059" s="1">
        <v>255</v>
      </c>
      <c r="E1059" s="1">
        <v>135</v>
      </c>
      <c r="F1059" s="2">
        <f t="shared" si="59"/>
        <v>0.70196078431372544</v>
      </c>
      <c r="G1059" s="2">
        <f t="shared" si="60"/>
        <v>1</v>
      </c>
      <c r="H1059" s="2">
        <f t="shared" si="61"/>
        <v>0.52941176470588236</v>
      </c>
    </row>
    <row r="1060" spans="1:8" x14ac:dyDescent="0.25">
      <c r="A1060" s="3" t="s">
        <v>1065</v>
      </c>
      <c r="B1060" t="s">
        <v>48</v>
      </c>
      <c r="C1060" s="1">
        <v>255</v>
      </c>
      <c r="D1060" s="1">
        <v>88</v>
      </c>
      <c r="E1060" s="1">
        <v>0</v>
      </c>
      <c r="F1060" s="2">
        <f t="shared" si="59"/>
        <v>1</v>
      </c>
      <c r="G1060" s="2">
        <f t="shared" si="60"/>
        <v>0.34509803921568627</v>
      </c>
      <c r="H1060" s="2">
        <f t="shared" si="61"/>
        <v>0</v>
      </c>
    </row>
    <row r="1061" spans="1:8" x14ac:dyDescent="0.25">
      <c r="A1061" s="3" t="s">
        <v>1066</v>
      </c>
      <c r="B1061" t="s">
        <v>94</v>
      </c>
      <c r="C1061" s="1">
        <v>255</v>
      </c>
      <c r="D1061" s="1">
        <v>0</v>
      </c>
      <c r="E1061" s="1">
        <v>9</v>
      </c>
      <c r="F1061" s="2">
        <f t="shared" si="59"/>
        <v>1</v>
      </c>
      <c r="G1061" s="2">
        <f t="shared" si="60"/>
        <v>0</v>
      </c>
      <c r="H1061" s="2">
        <f t="shared" si="61"/>
        <v>3.5294117647058823E-2</v>
      </c>
    </row>
    <row r="1062" spans="1:8" x14ac:dyDescent="0.25">
      <c r="A1062" s="3" t="s">
        <v>1067</v>
      </c>
      <c r="B1062" t="s">
        <v>49</v>
      </c>
      <c r="C1062" s="1">
        <v>255</v>
      </c>
      <c r="D1062" s="1">
        <v>17</v>
      </c>
      <c r="E1062" s="1">
        <v>14</v>
      </c>
      <c r="F1062" s="2">
        <f t="shared" si="59"/>
        <v>1</v>
      </c>
      <c r="G1062" s="2">
        <f t="shared" si="60"/>
        <v>6.6666666666666666E-2</v>
      </c>
      <c r="H1062" s="2">
        <f t="shared" si="61"/>
        <v>5.4901960784313725E-2</v>
      </c>
    </row>
    <row r="1063" spans="1:8" x14ac:dyDescent="0.25">
      <c r="A1063" s="3" t="s">
        <v>1068</v>
      </c>
      <c r="B1063" t="s">
        <v>1069</v>
      </c>
      <c r="C1063" s="1">
        <v>255</v>
      </c>
      <c r="D1063" s="1">
        <v>163</v>
      </c>
      <c r="E1063" s="1">
        <v>71</v>
      </c>
      <c r="F1063" s="2">
        <f t="shared" si="59"/>
        <v>1</v>
      </c>
      <c r="G1063" s="2">
        <f t="shared" si="60"/>
        <v>0.63921568627450975</v>
      </c>
      <c r="H1063" s="2">
        <f t="shared" si="61"/>
        <v>0.27843137254901962</v>
      </c>
    </row>
    <row r="1064" spans="1:8" x14ac:dyDescent="0.25">
      <c r="A1064" s="3" t="s">
        <v>1070</v>
      </c>
      <c r="B1064" t="s">
        <v>811</v>
      </c>
      <c r="C1064" s="1">
        <v>255</v>
      </c>
      <c r="D1064" s="1">
        <v>135</v>
      </c>
      <c r="E1064" s="1">
        <v>53</v>
      </c>
      <c r="F1064" s="2">
        <f t="shared" si="59"/>
        <v>1</v>
      </c>
      <c r="G1064" s="2">
        <f t="shared" si="60"/>
        <v>0.52941176470588236</v>
      </c>
      <c r="H1064" s="2">
        <f t="shared" si="61"/>
        <v>0.20784313725490197</v>
      </c>
    </row>
    <row r="1065" spans="1:8" x14ac:dyDescent="0.25">
      <c r="A1065" s="3" t="s">
        <v>1071</v>
      </c>
      <c r="B1065" t="s">
        <v>93</v>
      </c>
      <c r="C1065" s="1">
        <v>255</v>
      </c>
      <c r="D1065" s="1">
        <v>154</v>
      </c>
      <c r="E1065" s="1">
        <v>58</v>
      </c>
      <c r="F1065" s="2">
        <f t="shared" si="59"/>
        <v>1</v>
      </c>
      <c r="G1065" s="2">
        <f t="shared" si="60"/>
        <v>0.60392156862745094</v>
      </c>
      <c r="H1065" s="2">
        <f t="shared" si="61"/>
        <v>0.22745098039215686</v>
      </c>
    </row>
    <row r="1066" spans="1:8" x14ac:dyDescent="0.25">
      <c r="A1066" s="3" t="s">
        <v>1072</v>
      </c>
      <c r="B1066" t="s">
        <v>798</v>
      </c>
      <c r="C1066" s="1">
        <v>255</v>
      </c>
      <c r="D1066" s="1">
        <v>141</v>
      </c>
      <c r="E1066" s="1">
        <v>49</v>
      </c>
      <c r="F1066" s="2">
        <f t="shared" si="59"/>
        <v>1</v>
      </c>
      <c r="G1066" s="2">
        <f t="shared" si="60"/>
        <v>0.55294117647058827</v>
      </c>
      <c r="H1066" s="2">
        <f t="shared" si="61"/>
        <v>0.19215686274509805</v>
      </c>
    </row>
    <row r="1067" spans="1:8" x14ac:dyDescent="0.25">
      <c r="A1067" s="3" t="s">
        <v>1073</v>
      </c>
      <c r="B1067" t="s">
        <v>7</v>
      </c>
      <c r="C1067" s="1">
        <v>255</v>
      </c>
      <c r="D1067" s="1">
        <v>143</v>
      </c>
      <c r="E1067" s="1">
        <v>54</v>
      </c>
      <c r="F1067" s="2">
        <f t="shared" si="59"/>
        <v>1</v>
      </c>
      <c r="G1067" s="2">
        <f t="shared" si="60"/>
        <v>0.5607843137254902</v>
      </c>
      <c r="H1067" s="2">
        <f t="shared" si="61"/>
        <v>0.21176470588235294</v>
      </c>
    </row>
    <row r="1068" spans="1:8" x14ac:dyDescent="0.25">
      <c r="A1068" s="3" t="s">
        <v>1074</v>
      </c>
      <c r="B1068" t="s">
        <v>1075</v>
      </c>
      <c r="C1068" s="1">
        <v>255</v>
      </c>
      <c r="D1068" s="1">
        <v>155</v>
      </c>
      <c r="E1068" s="1">
        <v>67</v>
      </c>
      <c r="F1068" s="2">
        <f t="shared" si="59"/>
        <v>1</v>
      </c>
      <c r="G1068" s="2">
        <f t="shared" si="60"/>
        <v>0.60784313725490191</v>
      </c>
      <c r="H1068" s="2">
        <f t="shared" si="61"/>
        <v>0.2627450980392157</v>
      </c>
    </row>
    <row r="1069" spans="1:8" x14ac:dyDescent="0.25">
      <c r="A1069" s="3" t="s">
        <v>1076</v>
      </c>
      <c r="B1069" t="s">
        <v>428</v>
      </c>
      <c r="C1069" s="1">
        <v>255</v>
      </c>
      <c r="D1069" s="1">
        <v>168</v>
      </c>
      <c r="E1069" s="1">
        <v>69</v>
      </c>
      <c r="F1069" s="2">
        <f t="shared" si="59"/>
        <v>1</v>
      </c>
      <c r="G1069" s="2">
        <f t="shared" si="60"/>
        <v>0.6588235294117647</v>
      </c>
      <c r="H1069" s="2">
        <f t="shared" si="61"/>
        <v>0.27058823529411763</v>
      </c>
    </row>
    <row r="1070" spans="1:8" x14ac:dyDescent="0.25">
      <c r="A1070" s="3" t="s">
        <v>1077</v>
      </c>
      <c r="B1070" t="s">
        <v>8</v>
      </c>
      <c r="C1070" s="1">
        <v>255</v>
      </c>
      <c r="D1070" s="1">
        <v>167</v>
      </c>
      <c r="E1070" s="1">
        <v>60</v>
      </c>
      <c r="F1070" s="2">
        <f t="shared" si="59"/>
        <v>1</v>
      </c>
      <c r="G1070" s="2">
        <f t="shared" si="60"/>
        <v>0.65490196078431373</v>
      </c>
      <c r="H1070" s="2">
        <f t="shared" si="61"/>
        <v>0.23529411764705882</v>
      </c>
    </row>
    <row r="1071" spans="1:8" x14ac:dyDescent="0.25">
      <c r="A1071" s="3" t="s">
        <v>1078</v>
      </c>
      <c r="B1071" t="s">
        <v>85</v>
      </c>
      <c r="C1071" s="1">
        <v>255</v>
      </c>
      <c r="D1071" s="1">
        <v>161</v>
      </c>
      <c r="E1071" s="1">
        <v>58</v>
      </c>
      <c r="F1071" s="2">
        <f t="shared" si="59"/>
        <v>1</v>
      </c>
      <c r="G1071" s="2">
        <f t="shared" si="60"/>
        <v>0.63137254901960782</v>
      </c>
      <c r="H1071" s="2">
        <f t="shared" si="61"/>
        <v>0.22745098039215686</v>
      </c>
    </row>
    <row r="1072" spans="1:8" x14ac:dyDescent="0.25">
      <c r="A1072" s="3" t="s">
        <v>1079</v>
      </c>
      <c r="B1072" t="s">
        <v>10</v>
      </c>
      <c r="C1072" s="1">
        <v>255</v>
      </c>
      <c r="D1072" s="1">
        <v>152</v>
      </c>
      <c r="E1072" s="1">
        <v>47</v>
      </c>
      <c r="F1072" s="2">
        <f t="shared" si="59"/>
        <v>1</v>
      </c>
      <c r="G1072" s="2">
        <f t="shared" si="60"/>
        <v>0.59607843137254901</v>
      </c>
      <c r="H1072" s="2">
        <f t="shared" si="61"/>
        <v>0.18431372549019609</v>
      </c>
    </row>
    <row r="1073" spans="1:8" x14ac:dyDescent="0.25">
      <c r="A1073" s="3" t="s">
        <v>1080</v>
      </c>
      <c r="B1073" t="s">
        <v>266</v>
      </c>
      <c r="C1073" s="1">
        <v>255</v>
      </c>
      <c r="D1073" s="1">
        <v>163</v>
      </c>
      <c r="E1073" s="1">
        <v>0</v>
      </c>
      <c r="F1073" s="2">
        <f t="shared" si="59"/>
        <v>1</v>
      </c>
      <c r="G1073" s="2">
        <f t="shared" si="60"/>
        <v>0.63921568627450975</v>
      </c>
      <c r="H1073" s="2">
        <f t="shared" si="61"/>
        <v>0</v>
      </c>
    </row>
    <row r="1074" spans="1:8" x14ac:dyDescent="0.25">
      <c r="A1074" s="3" t="s">
        <v>1081</v>
      </c>
      <c r="B1074" t="s">
        <v>1082</v>
      </c>
      <c r="C1074" s="1">
        <v>255</v>
      </c>
      <c r="D1074" s="1">
        <v>148</v>
      </c>
      <c r="E1074" s="1">
        <v>77</v>
      </c>
      <c r="F1074" s="2">
        <f t="shared" si="59"/>
        <v>1</v>
      </c>
      <c r="G1074" s="2">
        <f t="shared" si="60"/>
        <v>0.58039215686274515</v>
      </c>
      <c r="H1074" s="2">
        <f t="shared" si="61"/>
        <v>0.30196078431372547</v>
      </c>
    </row>
    <row r="1075" spans="1:8" x14ac:dyDescent="0.25">
      <c r="A1075" s="3" t="s">
        <v>1083</v>
      </c>
      <c r="B1075" t="s">
        <v>46</v>
      </c>
      <c r="C1075" s="1">
        <v>255</v>
      </c>
      <c r="D1075" s="1">
        <v>162</v>
      </c>
      <c r="E1075" s="1">
        <v>0</v>
      </c>
      <c r="F1075" s="2">
        <f t="shared" si="59"/>
        <v>1</v>
      </c>
      <c r="G1075" s="2">
        <f t="shared" si="60"/>
        <v>0.63529411764705879</v>
      </c>
      <c r="H1075" s="2">
        <f t="shared" si="61"/>
        <v>0</v>
      </c>
    </row>
    <row r="1076" spans="1:8" x14ac:dyDescent="0.25">
      <c r="A1076" s="3" t="s">
        <v>1084</v>
      </c>
      <c r="B1076" t="s">
        <v>1085</v>
      </c>
      <c r="C1076" s="1">
        <v>255</v>
      </c>
      <c r="D1076" s="1">
        <v>48</v>
      </c>
      <c r="E1076" s="1">
        <v>0</v>
      </c>
      <c r="F1076" s="2">
        <f t="shared" ref="F1076:F1139" si="62">C1076/255</f>
        <v>1</v>
      </c>
      <c r="G1076" s="2">
        <f t="shared" ref="G1076:G1139" si="63">D1076/255</f>
        <v>0.18823529411764706</v>
      </c>
      <c r="H1076" s="2">
        <f t="shared" ref="H1076:H1139" si="64">E1076/255</f>
        <v>0</v>
      </c>
    </row>
    <row r="1077" spans="1:8" x14ac:dyDescent="0.25">
      <c r="A1077" s="3" t="s">
        <v>1086</v>
      </c>
      <c r="B1077" t="s">
        <v>1087</v>
      </c>
      <c r="C1077" s="1">
        <v>151</v>
      </c>
      <c r="D1077" s="1">
        <v>255</v>
      </c>
      <c r="E1077" s="1">
        <v>0</v>
      </c>
      <c r="F1077" s="2">
        <f t="shared" si="62"/>
        <v>0.59215686274509804</v>
      </c>
      <c r="G1077" s="2">
        <f t="shared" si="63"/>
        <v>1</v>
      </c>
      <c r="H1077" s="2">
        <f t="shared" si="64"/>
        <v>0</v>
      </c>
    </row>
    <row r="1078" spans="1:8" x14ac:dyDescent="0.25">
      <c r="A1078" s="3" t="s">
        <v>1088</v>
      </c>
      <c r="B1078" t="s">
        <v>1089</v>
      </c>
      <c r="C1078" s="1">
        <v>151</v>
      </c>
      <c r="D1078" s="1">
        <v>255</v>
      </c>
      <c r="E1078" s="1">
        <v>0</v>
      </c>
      <c r="F1078" s="2">
        <f t="shared" si="62"/>
        <v>0.59215686274509804</v>
      </c>
      <c r="G1078" s="2">
        <f t="shared" si="63"/>
        <v>1</v>
      </c>
      <c r="H1078" s="2">
        <f t="shared" si="64"/>
        <v>0</v>
      </c>
    </row>
    <row r="1079" spans="1:8" x14ac:dyDescent="0.25">
      <c r="A1079" s="3" t="s">
        <v>1090</v>
      </c>
      <c r="B1079" t="s">
        <v>1091</v>
      </c>
      <c r="C1079" s="1">
        <v>255</v>
      </c>
      <c r="D1079" s="1">
        <v>36</v>
      </c>
      <c r="E1079" s="1">
        <v>0</v>
      </c>
      <c r="F1079" s="2">
        <f t="shared" si="62"/>
        <v>1</v>
      </c>
      <c r="G1079" s="2">
        <f t="shared" si="63"/>
        <v>0.14117647058823529</v>
      </c>
      <c r="H1079" s="2">
        <f t="shared" si="64"/>
        <v>0</v>
      </c>
    </row>
    <row r="1080" spans="1:8" x14ac:dyDescent="0.25">
      <c r="A1080" s="3" t="s">
        <v>1092</v>
      </c>
      <c r="B1080" t="s">
        <v>1093</v>
      </c>
      <c r="C1080" s="1">
        <v>49</v>
      </c>
      <c r="D1080" s="1">
        <v>215</v>
      </c>
      <c r="E1080" s="1">
        <v>255</v>
      </c>
      <c r="F1080" s="2">
        <f t="shared" si="62"/>
        <v>0.19215686274509805</v>
      </c>
      <c r="G1080" s="2">
        <f t="shared" si="63"/>
        <v>0.84313725490196079</v>
      </c>
      <c r="H1080" s="2">
        <f t="shared" si="64"/>
        <v>1</v>
      </c>
    </row>
    <row r="1081" spans="1:8" x14ac:dyDescent="0.25">
      <c r="A1081" s="3" t="s">
        <v>1094</v>
      </c>
      <c r="B1081" t="s">
        <v>1095</v>
      </c>
      <c r="C1081" s="1">
        <v>141</v>
      </c>
      <c r="D1081" s="1">
        <v>255</v>
      </c>
      <c r="E1081" s="1">
        <v>0</v>
      </c>
      <c r="F1081" s="2">
        <f t="shared" si="62"/>
        <v>0.55294117647058827</v>
      </c>
      <c r="G1081" s="2">
        <f t="shared" si="63"/>
        <v>1</v>
      </c>
      <c r="H1081" s="2">
        <f t="shared" si="64"/>
        <v>0</v>
      </c>
    </row>
    <row r="1082" spans="1:8" x14ac:dyDescent="0.25">
      <c r="A1082" s="3" t="s">
        <v>1096</v>
      </c>
      <c r="B1082" t="s">
        <v>1097</v>
      </c>
      <c r="C1082" s="1">
        <v>255</v>
      </c>
      <c r="D1082" s="1">
        <v>90</v>
      </c>
      <c r="E1082" s="1">
        <v>0</v>
      </c>
      <c r="F1082" s="2">
        <f t="shared" si="62"/>
        <v>1</v>
      </c>
      <c r="G1082" s="2">
        <f t="shared" si="63"/>
        <v>0.35294117647058826</v>
      </c>
      <c r="H1082" s="2">
        <f t="shared" si="64"/>
        <v>0</v>
      </c>
    </row>
    <row r="1083" spans="1:8" x14ac:dyDescent="0.25">
      <c r="A1083" s="3" t="s">
        <v>1098</v>
      </c>
      <c r="B1083" t="s">
        <v>12</v>
      </c>
      <c r="C1083" s="1">
        <v>255</v>
      </c>
      <c r="D1083" s="1">
        <v>154</v>
      </c>
      <c r="E1083" s="1">
        <v>40</v>
      </c>
      <c r="F1083" s="2">
        <f t="shared" si="62"/>
        <v>1</v>
      </c>
      <c r="G1083" s="2">
        <f t="shared" si="63"/>
        <v>0.60392156862745094</v>
      </c>
      <c r="H1083" s="2">
        <f t="shared" si="64"/>
        <v>0.15686274509803921</v>
      </c>
    </row>
    <row r="1084" spans="1:8" x14ac:dyDescent="0.25">
      <c r="A1084" s="3" t="s">
        <v>1099</v>
      </c>
      <c r="B1084" t="s">
        <v>1100</v>
      </c>
      <c r="C1084" s="1">
        <v>255</v>
      </c>
      <c r="D1084" s="1">
        <v>162</v>
      </c>
      <c r="E1084" s="1">
        <v>67</v>
      </c>
      <c r="F1084" s="2">
        <f t="shared" si="62"/>
        <v>1</v>
      </c>
      <c r="G1084" s="2">
        <f t="shared" si="63"/>
        <v>0.63529411764705879</v>
      </c>
      <c r="H1084" s="2">
        <f t="shared" si="64"/>
        <v>0.2627450980392157</v>
      </c>
    </row>
    <row r="1085" spans="1:8" x14ac:dyDescent="0.25">
      <c r="A1085" s="3" t="s">
        <v>1101</v>
      </c>
      <c r="B1085" t="s">
        <v>1102</v>
      </c>
      <c r="C1085" s="1">
        <v>255</v>
      </c>
      <c r="D1085" s="1">
        <v>146</v>
      </c>
      <c r="E1085" s="1">
        <v>0</v>
      </c>
      <c r="F1085" s="2">
        <f t="shared" si="62"/>
        <v>1</v>
      </c>
      <c r="G1085" s="2">
        <f t="shared" si="63"/>
        <v>0.5725490196078431</v>
      </c>
      <c r="H1085" s="2">
        <f t="shared" si="64"/>
        <v>0</v>
      </c>
    </row>
    <row r="1086" spans="1:8" x14ac:dyDescent="0.25">
      <c r="A1086" s="3" t="s">
        <v>1103</v>
      </c>
      <c r="B1086" t="s">
        <v>13</v>
      </c>
      <c r="C1086" s="1">
        <v>255</v>
      </c>
      <c r="D1086" s="1">
        <v>137</v>
      </c>
      <c r="E1086" s="1">
        <v>0</v>
      </c>
      <c r="F1086" s="2">
        <f t="shared" si="62"/>
        <v>1</v>
      </c>
      <c r="G1086" s="2">
        <f t="shared" si="63"/>
        <v>0.53725490196078429</v>
      </c>
      <c r="H1086" s="2">
        <f t="shared" si="64"/>
        <v>0</v>
      </c>
    </row>
    <row r="1087" spans="1:8" x14ac:dyDescent="0.25">
      <c r="A1087" s="3" t="s">
        <v>1104</v>
      </c>
      <c r="B1087" t="s">
        <v>45</v>
      </c>
      <c r="C1087" s="1">
        <v>255</v>
      </c>
      <c r="D1087" s="1">
        <v>142</v>
      </c>
      <c r="E1087" s="1">
        <v>32</v>
      </c>
      <c r="F1087" s="2">
        <f t="shared" si="62"/>
        <v>1</v>
      </c>
      <c r="G1087" s="2">
        <f t="shared" si="63"/>
        <v>0.55686274509803924</v>
      </c>
      <c r="H1087" s="2">
        <f t="shared" si="64"/>
        <v>0.12549019607843137</v>
      </c>
    </row>
    <row r="1088" spans="1:8" x14ac:dyDescent="0.25">
      <c r="A1088" s="3" t="s">
        <v>1105</v>
      </c>
      <c r="B1088" t="s">
        <v>1106</v>
      </c>
      <c r="C1088" s="1">
        <v>255</v>
      </c>
      <c r="D1088" s="1">
        <v>132</v>
      </c>
      <c r="E1088" s="1">
        <v>36</v>
      </c>
      <c r="F1088" s="2">
        <f t="shared" si="62"/>
        <v>1</v>
      </c>
      <c r="G1088" s="2">
        <f t="shared" si="63"/>
        <v>0.51764705882352946</v>
      </c>
      <c r="H1088" s="2">
        <f t="shared" si="64"/>
        <v>0.14117647058823529</v>
      </c>
    </row>
    <row r="1089" spans="1:8" x14ac:dyDescent="0.25">
      <c r="A1089" s="3" t="s">
        <v>1107</v>
      </c>
      <c r="B1089" t="s">
        <v>830</v>
      </c>
      <c r="C1089" s="1">
        <v>255</v>
      </c>
      <c r="D1089" s="1">
        <v>135</v>
      </c>
      <c r="E1089" s="1">
        <v>31</v>
      </c>
      <c r="F1089" s="2">
        <f t="shared" si="62"/>
        <v>1</v>
      </c>
      <c r="G1089" s="2">
        <f t="shared" si="63"/>
        <v>0.52941176470588236</v>
      </c>
      <c r="H1089" s="2">
        <f t="shared" si="64"/>
        <v>0.12156862745098039</v>
      </c>
    </row>
    <row r="1090" spans="1:8" x14ac:dyDescent="0.25">
      <c r="A1090" s="3" t="s">
        <v>1108</v>
      </c>
      <c r="B1090" t="s">
        <v>15</v>
      </c>
      <c r="C1090" s="1">
        <v>255</v>
      </c>
      <c r="D1090" s="1">
        <v>75</v>
      </c>
      <c r="E1090" s="1">
        <v>0</v>
      </c>
      <c r="F1090" s="2">
        <f t="shared" si="62"/>
        <v>1</v>
      </c>
      <c r="G1090" s="2">
        <f t="shared" si="63"/>
        <v>0.29411764705882354</v>
      </c>
      <c r="H1090" s="2">
        <f t="shared" si="64"/>
        <v>0</v>
      </c>
    </row>
    <row r="1091" spans="1:8" x14ac:dyDescent="0.25">
      <c r="A1091" s="3" t="s">
        <v>1109</v>
      </c>
      <c r="B1091" t="s">
        <v>16</v>
      </c>
      <c r="C1091" s="1">
        <v>255</v>
      </c>
      <c r="D1091" s="1">
        <v>128</v>
      </c>
      <c r="E1091" s="1">
        <v>0</v>
      </c>
      <c r="F1091" s="2">
        <f t="shared" si="62"/>
        <v>1</v>
      </c>
      <c r="G1091" s="2">
        <f t="shared" si="63"/>
        <v>0.50196078431372548</v>
      </c>
      <c r="H1091" s="2">
        <f t="shared" si="64"/>
        <v>0</v>
      </c>
    </row>
    <row r="1092" spans="1:8" x14ac:dyDescent="0.25">
      <c r="A1092" s="3" t="s">
        <v>1110</v>
      </c>
      <c r="B1092" t="s">
        <v>1111</v>
      </c>
      <c r="C1092" s="1">
        <v>255</v>
      </c>
      <c r="D1092" s="1">
        <v>56</v>
      </c>
      <c r="E1092" s="1">
        <v>7</v>
      </c>
      <c r="F1092" s="2">
        <f t="shared" si="62"/>
        <v>1</v>
      </c>
      <c r="G1092" s="2">
        <f t="shared" si="63"/>
        <v>0.2196078431372549</v>
      </c>
      <c r="H1092" s="2">
        <f t="shared" si="64"/>
        <v>2.7450980392156862E-2</v>
      </c>
    </row>
    <row r="1093" spans="1:8" x14ac:dyDescent="0.25">
      <c r="A1093" s="3" t="s">
        <v>1112</v>
      </c>
      <c r="B1093" t="s">
        <v>1113</v>
      </c>
      <c r="C1093" s="1">
        <v>255</v>
      </c>
      <c r="D1093" s="1">
        <v>113</v>
      </c>
      <c r="E1093" s="1">
        <v>8</v>
      </c>
      <c r="F1093" s="2">
        <f t="shared" si="62"/>
        <v>1</v>
      </c>
      <c r="G1093" s="2">
        <f t="shared" si="63"/>
        <v>0.44313725490196076</v>
      </c>
      <c r="H1093" s="2">
        <f t="shared" si="64"/>
        <v>3.1372549019607843E-2</v>
      </c>
    </row>
    <row r="1094" spans="1:8" x14ac:dyDescent="0.25">
      <c r="A1094" s="3" t="s">
        <v>1114</v>
      </c>
      <c r="B1094" t="s">
        <v>1115</v>
      </c>
      <c r="C1094" s="1">
        <v>255</v>
      </c>
      <c r="D1094" s="1">
        <v>142</v>
      </c>
      <c r="E1094" s="1">
        <v>0</v>
      </c>
      <c r="F1094" s="2">
        <f t="shared" si="62"/>
        <v>1</v>
      </c>
      <c r="G1094" s="2">
        <f t="shared" si="63"/>
        <v>0.55686274509803924</v>
      </c>
      <c r="H1094" s="2">
        <f t="shared" si="64"/>
        <v>0</v>
      </c>
    </row>
    <row r="1095" spans="1:8" x14ac:dyDescent="0.25">
      <c r="A1095" s="3" t="s">
        <v>1116</v>
      </c>
      <c r="B1095" t="s">
        <v>1117</v>
      </c>
      <c r="C1095" s="1">
        <v>169</v>
      </c>
      <c r="D1095" s="1">
        <v>255</v>
      </c>
      <c r="E1095" s="1">
        <v>27</v>
      </c>
      <c r="F1095" s="2">
        <f t="shared" si="62"/>
        <v>0.66274509803921566</v>
      </c>
      <c r="G1095" s="2">
        <f t="shared" si="63"/>
        <v>1</v>
      </c>
      <c r="H1095" s="2">
        <f t="shared" si="64"/>
        <v>0.10588235294117647</v>
      </c>
    </row>
    <row r="1096" spans="1:8" x14ac:dyDescent="0.25">
      <c r="A1096" s="3" t="s">
        <v>1118</v>
      </c>
      <c r="B1096" t="s">
        <v>1119</v>
      </c>
      <c r="C1096" s="1">
        <v>168</v>
      </c>
      <c r="D1096" s="1">
        <v>255</v>
      </c>
      <c r="E1096" s="1">
        <v>139</v>
      </c>
      <c r="F1096" s="2">
        <f t="shared" si="62"/>
        <v>0.6588235294117647</v>
      </c>
      <c r="G1096" s="2">
        <f t="shared" si="63"/>
        <v>1</v>
      </c>
      <c r="H1096" s="2">
        <f t="shared" si="64"/>
        <v>0.54509803921568623</v>
      </c>
    </row>
    <row r="1097" spans="1:8" x14ac:dyDescent="0.25">
      <c r="A1097" s="3" t="s">
        <v>1120</v>
      </c>
      <c r="B1097" t="s">
        <v>1121</v>
      </c>
      <c r="C1097" s="1">
        <v>0</v>
      </c>
      <c r="D1097" s="1">
        <v>234</v>
      </c>
      <c r="E1097" s="1">
        <v>255</v>
      </c>
      <c r="F1097" s="2">
        <f t="shared" si="62"/>
        <v>0</v>
      </c>
      <c r="G1097" s="2">
        <f t="shared" si="63"/>
        <v>0.91764705882352937</v>
      </c>
      <c r="H1097" s="2">
        <f t="shared" si="64"/>
        <v>1</v>
      </c>
    </row>
    <row r="1098" spans="1:8" x14ac:dyDescent="0.25">
      <c r="A1098" s="3" t="s">
        <v>1122</v>
      </c>
      <c r="B1098" t="s">
        <v>1123</v>
      </c>
      <c r="C1098" s="1">
        <v>255</v>
      </c>
      <c r="D1098" s="1">
        <v>251</v>
      </c>
      <c r="E1098" s="1">
        <v>235</v>
      </c>
      <c r="F1098" s="2">
        <f t="shared" si="62"/>
        <v>1</v>
      </c>
      <c r="G1098" s="2">
        <f t="shared" si="63"/>
        <v>0.98431372549019602</v>
      </c>
      <c r="H1098" s="2">
        <f t="shared" si="64"/>
        <v>0.92156862745098034</v>
      </c>
    </row>
    <row r="1099" spans="1:8" x14ac:dyDescent="0.25">
      <c r="A1099" s="3" t="s">
        <v>1124</v>
      </c>
      <c r="B1099" t="s">
        <v>1125</v>
      </c>
      <c r="C1099" s="1">
        <v>215</v>
      </c>
      <c r="D1099" s="1">
        <v>183</v>
      </c>
      <c r="E1099" s="1">
        <v>255</v>
      </c>
      <c r="F1099" s="2">
        <f t="shared" si="62"/>
        <v>0.84313725490196079</v>
      </c>
      <c r="G1099" s="2">
        <f t="shared" si="63"/>
        <v>0.71764705882352942</v>
      </c>
      <c r="H1099" s="2">
        <f t="shared" si="64"/>
        <v>1</v>
      </c>
    </row>
    <row r="1100" spans="1:8" x14ac:dyDescent="0.25">
      <c r="A1100" s="3" t="s">
        <v>1126</v>
      </c>
      <c r="B1100" t="s">
        <v>1127</v>
      </c>
      <c r="C1100" s="1">
        <v>255</v>
      </c>
      <c r="D1100" s="1">
        <v>109</v>
      </c>
      <c r="E1100" s="1">
        <v>133</v>
      </c>
      <c r="F1100" s="2">
        <f t="shared" si="62"/>
        <v>1</v>
      </c>
      <c r="G1100" s="2">
        <f t="shared" si="63"/>
        <v>0.42745098039215684</v>
      </c>
      <c r="H1100" s="2">
        <f t="shared" si="64"/>
        <v>0.52156862745098043</v>
      </c>
    </row>
    <row r="1101" spans="1:8" x14ac:dyDescent="0.25">
      <c r="A1101" s="3" t="s">
        <v>1128</v>
      </c>
      <c r="B1101" t="s">
        <v>1129</v>
      </c>
      <c r="C1101" s="1">
        <v>255</v>
      </c>
      <c r="D1101" s="1">
        <v>102</v>
      </c>
      <c r="E1101" s="1">
        <v>88</v>
      </c>
      <c r="F1101" s="2">
        <f t="shared" si="62"/>
        <v>1</v>
      </c>
      <c r="G1101" s="2">
        <f t="shared" si="63"/>
        <v>0.4</v>
      </c>
      <c r="H1101" s="2">
        <f t="shared" si="64"/>
        <v>0.34509803921568627</v>
      </c>
    </row>
    <row r="1102" spans="1:8" x14ac:dyDescent="0.25">
      <c r="A1102" s="3" t="s">
        <v>1130</v>
      </c>
      <c r="B1102" t="s">
        <v>71</v>
      </c>
      <c r="C1102" s="1">
        <v>255</v>
      </c>
      <c r="D1102" s="1">
        <v>108</v>
      </c>
      <c r="E1102" s="1">
        <v>0</v>
      </c>
      <c r="F1102" s="2">
        <f t="shared" si="62"/>
        <v>1</v>
      </c>
      <c r="G1102" s="2">
        <f t="shared" si="63"/>
        <v>0.42352941176470588</v>
      </c>
      <c r="H1102" s="2">
        <f t="shared" si="64"/>
        <v>0</v>
      </c>
    </row>
    <row r="1103" spans="1:8" x14ac:dyDescent="0.25">
      <c r="A1103" s="3" t="s">
        <v>1131</v>
      </c>
      <c r="B1103" t="s">
        <v>47</v>
      </c>
      <c r="C1103" s="1">
        <v>255</v>
      </c>
      <c r="D1103" s="1">
        <v>90</v>
      </c>
      <c r="E1103" s="1">
        <v>0</v>
      </c>
      <c r="F1103" s="2">
        <f t="shared" si="62"/>
        <v>1</v>
      </c>
      <c r="G1103" s="2">
        <f t="shared" si="63"/>
        <v>0.35294117647058826</v>
      </c>
      <c r="H1103" s="2">
        <f t="shared" si="64"/>
        <v>0</v>
      </c>
    </row>
    <row r="1104" spans="1:8" x14ac:dyDescent="0.25">
      <c r="A1104" s="3" t="s">
        <v>1132</v>
      </c>
      <c r="B1104" t="s">
        <v>48</v>
      </c>
      <c r="C1104" s="1">
        <v>255</v>
      </c>
      <c r="D1104" s="1">
        <v>101</v>
      </c>
      <c r="E1104" s="1">
        <v>0</v>
      </c>
      <c r="F1104" s="2">
        <f t="shared" si="62"/>
        <v>1</v>
      </c>
      <c r="G1104" s="2">
        <f t="shared" si="63"/>
        <v>0.396078431372549</v>
      </c>
      <c r="H1104" s="2">
        <f t="shared" si="64"/>
        <v>0</v>
      </c>
    </row>
    <row r="1105" spans="1:8" x14ac:dyDescent="0.25">
      <c r="A1105" s="3" t="s">
        <v>1133</v>
      </c>
      <c r="B1105" t="s">
        <v>19</v>
      </c>
      <c r="C1105" s="1">
        <v>255</v>
      </c>
      <c r="D1105" s="1">
        <v>81</v>
      </c>
      <c r="E1105" s="1">
        <v>26</v>
      </c>
      <c r="F1105" s="2">
        <f t="shared" si="62"/>
        <v>1</v>
      </c>
      <c r="G1105" s="2">
        <f t="shared" si="63"/>
        <v>0.31764705882352939</v>
      </c>
      <c r="H1105" s="2">
        <f t="shared" si="64"/>
        <v>0.10196078431372549</v>
      </c>
    </row>
    <row r="1106" spans="1:8" x14ac:dyDescent="0.25">
      <c r="A1106" s="3" t="s">
        <v>1134</v>
      </c>
      <c r="B1106" t="s">
        <v>1135</v>
      </c>
      <c r="C1106" s="1">
        <v>255</v>
      </c>
      <c r="D1106" s="1">
        <v>69</v>
      </c>
      <c r="E1106" s="1">
        <v>0</v>
      </c>
      <c r="F1106" s="2">
        <f t="shared" si="62"/>
        <v>1</v>
      </c>
      <c r="G1106" s="2">
        <f t="shared" si="63"/>
        <v>0.27058823529411763</v>
      </c>
      <c r="H1106" s="2">
        <f t="shared" si="64"/>
        <v>0</v>
      </c>
    </row>
    <row r="1107" spans="1:8" x14ac:dyDescent="0.25">
      <c r="A1107" s="3" t="s">
        <v>1136</v>
      </c>
      <c r="B1107" t="s">
        <v>105</v>
      </c>
      <c r="C1107" s="1">
        <v>255</v>
      </c>
      <c r="D1107" s="1">
        <v>56</v>
      </c>
      <c r="E1107" s="1">
        <v>7</v>
      </c>
      <c r="F1107" s="2">
        <f t="shared" si="62"/>
        <v>1</v>
      </c>
      <c r="G1107" s="2">
        <f t="shared" si="63"/>
        <v>0.2196078431372549</v>
      </c>
      <c r="H1107" s="2">
        <f t="shared" si="64"/>
        <v>2.7450980392156862E-2</v>
      </c>
    </row>
    <row r="1108" spans="1:8" x14ac:dyDescent="0.25">
      <c r="A1108" s="3" t="s">
        <v>1137</v>
      </c>
      <c r="B1108" t="s">
        <v>22</v>
      </c>
      <c r="C1108" s="1">
        <v>255</v>
      </c>
      <c r="D1108" s="1">
        <v>39</v>
      </c>
      <c r="E1108" s="1">
        <v>11</v>
      </c>
      <c r="F1108" s="2">
        <f t="shared" si="62"/>
        <v>1</v>
      </c>
      <c r="G1108" s="2">
        <f t="shared" si="63"/>
        <v>0.15294117647058825</v>
      </c>
      <c r="H1108" s="2">
        <f t="shared" si="64"/>
        <v>4.3137254901960784E-2</v>
      </c>
    </row>
    <row r="1109" spans="1:8" x14ac:dyDescent="0.25">
      <c r="A1109" s="3" t="s">
        <v>1138</v>
      </c>
      <c r="B1109" t="s">
        <v>975</v>
      </c>
      <c r="C1109" s="1">
        <v>255</v>
      </c>
      <c r="D1109" s="1">
        <v>124</v>
      </c>
      <c r="E1109" s="1">
        <v>46</v>
      </c>
      <c r="F1109" s="2">
        <f t="shared" si="62"/>
        <v>1</v>
      </c>
      <c r="G1109" s="2">
        <f t="shared" si="63"/>
        <v>0.48627450980392156</v>
      </c>
      <c r="H1109" s="2">
        <f t="shared" si="64"/>
        <v>0.1803921568627451</v>
      </c>
    </row>
    <row r="1110" spans="1:8" x14ac:dyDescent="0.25">
      <c r="A1110" s="3" t="s">
        <v>1139</v>
      </c>
      <c r="B1110" t="s">
        <v>1140</v>
      </c>
      <c r="C1110" s="1">
        <v>255</v>
      </c>
      <c r="D1110" s="1">
        <v>162</v>
      </c>
      <c r="E1110" s="1">
        <v>67</v>
      </c>
      <c r="F1110" s="2">
        <f t="shared" si="62"/>
        <v>1</v>
      </c>
      <c r="G1110" s="2">
        <f t="shared" si="63"/>
        <v>0.63529411764705879</v>
      </c>
      <c r="H1110" s="2">
        <f t="shared" si="64"/>
        <v>0.2627450980392157</v>
      </c>
    </row>
    <row r="1111" spans="1:8" x14ac:dyDescent="0.25">
      <c r="A1111" s="3" t="s">
        <v>1141</v>
      </c>
      <c r="B1111" t="s">
        <v>1142</v>
      </c>
      <c r="C1111" s="1">
        <v>255</v>
      </c>
      <c r="D1111" s="1">
        <v>126</v>
      </c>
      <c r="E1111" s="1">
        <v>38</v>
      </c>
      <c r="F1111" s="2">
        <f t="shared" si="62"/>
        <v>1</v>
      </c>
      <c r="G1111" s="2">
        <f t="shared" si="63"/>
        <v>0.49411764705882355</v>
      </c>
      <c r="H1111" s="2">
        <f t="shared" si="64"/>
        <v>0.14901960784313725</v>
      </c>
    </row>
    <row r="1112" spans="1:8" x14ac:dyDescent="0.25">
      <c r="A1112" s="3" t="s">
        <v>1143</v>
      </c>
      <c r="B1112" t="s">
        <v>1144</v>
      </c>
      <c r="C1112" s="1">
        <v>255</v>
      </c>
      <c r="D1112" s="1">
        <v>149</v>
      </c>
      <c r="E1112" s="1">
        <v>59</v>
      </c>
      <c r="F1112" s="2">
        <f t="shared" si="62"/>
        <v>1</v>
      </c>
      <c r="G1112" s="2">
        <f t="shared" si="63"/>
        <v>0.58431372549019611</v>
      </c>
      <c r="H1112" s="2">
        <f t="shared" si="64"/>
        <v>0.23137254901960785</v>
      </c>
    </row>
    <row r="1113" spans="1:8" x14ac:dyDescent="0.25">
      <c r="A1113" s="3" t="s">
        <v>1145</v>
      </c>
      <c r="B1113" t="s">
        <v>1146</v>
      </c>
      <c r="C1113" s="1">
        <v>255</v>
      </c>
      <c r="D1113" s="1">
        <v>150</v>
      </c>
      <c r="E1113" s="1">
        <v>62</v>
      </c>
      <c r="F1113" s="2">
        <f t="shared" si="62"/>
        <v>1</v>
      </c>
      <c r="G1113" s="2">
        <f t="shared" si="63"/>
        <v>0.58823529411764708</v>
      </c>
      <c r="H1113" s="2">
        <f t="shared" si="64"/>
        <v>0.24313725490196078</v>
      </c>
    </row>
    <row r="1114" spans="1:8" x14ac:dyDescent="0.25">
      <c r="A1114" s="3" t="s">
        <v>1147</v>
      </c>
      <c r="B1114" t="s">
        <v>1148</v>
      </c>
      <c r="C1114" s="1">
        <v>255</v>
      </c>
      <c r="D1114" s="1">
        <v>124</v>
      </c>
      <c r="E1114" s="1">
        <v>57</v>
      </c>
      <c r="F1114" s="2">
        <f t="shared" si="62"/>
        <v>1</v>
      </c>
      <c r="G1114" s="2">
        <f t="shared" si="63"/>
        <v>0.48627450980392156</v>
      </c>
      <c r="H1114" s="2">
        <f t="shared" si="64"/>
        <v>0.22352941176470589</v>
      </c>
    </row>
    <row r="1115" spans="1:8" x14ac:dyDescent="0.25">
      <c r="A1115" s="3" t="s">
        <v>1149</v>
      </c>
      <c r="B1115" t="s">
        <v>1150</v>
      </c>
      <c r="C1115" s="1">
        <v>255</v>
      </c>
      <c r="D1115" s="1">
        <v>164</v>
      </c>
      <c r="E1115" s="1">
        <v>27</v>
      </c>
      <c r="F1115" s="2">
        <f t="shared" si="62"/>
        <v>1</v>
      </c>
      <c r="G1115" s="2">
        <f t="shared" si="63"/>
        <v>0.64313725490196083</v>
      </c>
      <c r="H1115" s="2">
        <f t="shared" si="64"/>
        <v>0.10588235294117647</v>
      </c>
    </row>
    <row r="1116" spans="1:8" x14ac:dyDescent="0.25">
      <c r="A1116" s="3" t="s">
        <v>1151</v>
      </c>
      <c r="B1116" t="s">
        <v>1152</v>
      </c>
      <c r="C1116" s="1">
        <v>255</v>
      </c>
      <c r="D1116" s="1">
        <v>140</v>
      </c>
      <c r="E1116" s="1">
        <v>33</v>
      </c>
      <c r="F1116" s="2">
        <f t="shared" si="62"/>
        <v>1</v>
      </c>
      <c r="G1116" s="2">
        <f t="shared" si="63"/>
        <v>0.5490196078431373</v>
      </c>
      <c r="H1116" s="2">
        <f t="shared" si="64"/>
        <v>0.12941176470588237</v>
      </c>
    </row>
    <row r="1117" spans="1:8" x14ac:dyDescent="0.25">
      <c r="A1117" s="3" t="s">
        <v>1153</v>
      </c>
      <c r="B1117" t="s">
        <v>1154</v>
      </c>
      <c r="C1117" s="1">
        <v>255</v>
      </c>
      <c r="D1117" s="1">
        <v>132</v>
      </c>
      <c r="E1117" s="1">
        <v>28</v>
      </c>
      <c r="F1117" s="2">
        <f t="shared" si="62"/>
        <v>1</v>
      </c>
      <c r="G1117" s="2">
        <f t="shared" si="63"/>
        <v>0.51764705882352946</v>
      </c>
      <c r="H1117" s="2">
        <f t="shared" si="64"/>
        <v>0.10980392156862745</v>
      </c>
    </row>
    <row r="1118" spans="1:8" x14ac:dyDescent="0.25">
      <c r="A1118" s="3" t="s">
        <v>1155</v>
      </c>
      <c r="B1118" t="s">
        <v>1156</v>
      </c>
      <c r="C1118" s="1">
        <v>255</v>
      </c>
      <c r="D1118" s="1">
        <v>165</v>
      </c>
      <c r="E1118" s="1">
        <v>60</v>
      </c>
      <c r="F1118" s="2">
        <f t="shared" si="62"/>
        <v>1</v>
      </c>
      <c r="G1118" s="2">
        <f t="shared" si="63"/>
        <v>0.6470588235294118</v>
      </c>
      <c r="H1118" s="2">
        <f t="shared" si="64"/>
        <v>0.23529411764705882</v>
      </c>
    </row>
    <row r="1119" spans="1:8" x14ac:dyDescent="0.25">
      <c r="A1119" s="3" t="s">
        <v>1157</v>
      </c>
      <c r="B1119" t="s">
        <v>1158</v>
      </c>
      <c r="C1119" s="1">
        <v>255</v>
      </c>
      <c r="D1119" s="1">
        <v>167</v>
      </c>
      <c r="E1119" s="1">
        <v>70</v>
      </c>
      <c r="F1119" s="2">
        <f t="shared" si="62"/>
        <v>1</v>
      </c>
      <c r="G1119" s="2">
        <f t="shared" si="63"/>
        <v>0.65490196078431373</v>
      </c>
      <c r="H1119" s="2">
        <f t="shared" si="64"/>
        <v>0.27450980392156865</v>
      </c>
    </row>
    <row r="1120" spans="1:8" x14ac:dyDescent="0.25">
      <c r="A1120" s="3" t="s">
        <v>1159</v>
      </c>
      <c r="B1120" t="s">
        <v>1160</v>
      </c>
      <c r="C1120" s="1">
        <v>255</v>
      </c>
      <c r="D1120" s="1">
        <v>154</v>
      </c>
      <c r="E1120" s="1">
        <v>0</v>
      </c>
      <c r="F1120" s="2">
        <f t="shared" si="62"/>
        <v>1</v>
      </c>
      <c r="G1120" s="2">
        <f t="shared" si="63"/>
        <v>0.60392156862745094</v>
      </c>
      <c r="H1120" s="2">
        <f t="shared" si="64"/>
        <v>0</v>
      </c>
    </row>
    <row r="1121" spans="1:8" x14ac:dyDescent="0.25">
      <c r="A1121" s="3" t="s">
        <v>1161</v>
      </c>
      <c r="B1121" t="s">
        <v>1162</v>
      </c>
      <c r="C1121" s="1">
        <v>255</v>
      </c>
      <c r="D1121" s="1">
        <v>150</v>
      </c>
      <c r="E1121" s="1">
        <v>0</v>
      </c>
      <c r="F1121" s="2">
        <f t="shared" si="62"/>
        <v>1</v>
      </c>
      <c r="G1121" s="2">
        <f t="shared" si="63"/>
        <v>0.58823529411764708</v>
      </c>
      <c r="H1121" s="2">
        <f t="shared" si="64"/>
        <v>0</v>
      </c>
    </row>
    <row r="1122" spans="1:8" x14ac:dyDescent="0.25">
      <c r="A1122" s="3" t="s">
        <v>1163</v>
      </c>
      <c r="B1122" t="s">
        <v>1164</v>
      </c>
      <c r="C1122" s="1">
        <v>255</v>
      </c>
      <c r="D1122" s="1">
        <v>159</v>
      </c>
      <c r="E1122" s="1">
        <v>57</v>
      </c>
      <c r="F1122" s="2">
        <f t="shared" si="62"/>
        <v>1</v>
      </c>
      <c r="G1122" s="2">
        <f t="shared" si="63"/>
        <v>0.62352941176470589</v>
      </c>
      <c r="H1122" s="2">
        <f t="shared" si="64"/>
        <v>0.22352941176470589</v>
      </c>
    </row>
    <row r="1123" spans="1:8" x14ac:dyDescent="0.25">
      <c r="A1123" s="3" t="s">
        <v>1165</v>
      </c>
      <c r="B1123" t="s">
        <v>1166</v>
      </c>
      <c r="C1123" s="1">
        <v>255</v>
      </c>
      <c r="D1123" s="1">
        <v>160</v>
      </c>
      <c r="E1123" s="1">
        <v>49</v>
      </c>
      <c r="F1123" s="2">
        <f t="shared" si="62"/>
        <v>1</v>
      </c>
      <c r="G1123" s="2">
        <f t="shared" si="63"/>
        <v>0.62745098039215685</v>
      </c>
      <c r="H1123" s="2">
        <f t="shared" si="64"/>
        <v>0.19215686274509805</v>
      </c>
    </row>
    <row r="1124" spans="1:8" x14ac:dyDescent="0.25">
      <c r="A1124" s="3" t="s">
        <v>1167</v>
      </c>
      <c r="B1124" t="s">
        <v>1168</v>
      </c>
      <c r="C1124" s="1">
        <v>255</v>
      </c>
      <c r="D1124" s="1">
        <v>116</v>
      </c>
      <c r="E1124" s="1">
        <v>0</v>
      </c>
      <c r="F1124" s="2">
        <f t="shared" si="62"/>
        <v>1</v>
      </c>
      <c r="G1124" s="2">
        <f t="shared" si="63"/>
        <v>0.45490196078431372</v>
      </c>
      <c r="H1124" s="2">
        <f t="shared" si="64"/>
        <v>0</v>
      </c>
    </row>
    <row r="1125" spans="1:8" x14ac:dyDescent="0.25">
      <c r="A1125" s="3" t="s">
        <v>1169</v>
      </c>
      <c r="B1125" t="s">
        <v>1170</v>
      </c>
      <c r="C1125" s="1">
        <v>255</v>
      </c>
      <c r="D1125" s="1">
        <v>141</v>
      </c>
      <c r="E1125" s="1">
        <v>37</v>
      </c>
      <c r="F1125" s="2">
        <f t="shared" si="62"/>
        <v>1</v>
      </c>
      <c r="G1125" s="2">
        <f t="shared" si="63"/>
        <v>0.55294117647058827</v>
      </c>
      <c r="H1125" s="2">
        <f t="shared" si="64"/>
        <v>0.14509803921568629</v>
      </c>
    </row>
    <row r="1126" spans="1:8" x14ac:dyDescent="0.25">
      <c r="A1126" s="3" t="s">
        <v>1171</v>
      </c>
      <c r="B1126" t="s">
        <v>82</v>
      </c>
      <c r="C1126" s="1">
        <v>255</v>
      </c>
      <c r="D1126" s="1">
        <v>129</v>
      </c>
      <c r="E1126" s="1">
        <v>32</v>
      </c>
      <c r="F1126" s="2">
        <f t="shared" si="62"/>
        <v>1</v>
      </c>
      <c r="G1126" s="2">
        <f t="shared" si="63"/>
        <v>0.50588235294117645</v>
      </c>
      <c r="H1126" s="2">
        <f t="shared" si="64"/>
        <v>0.12549019607843137</v>
      </c>
    </row>
    <row r="1127" spans="1:8" x14ac:dyDescent="0.25">
      <c r="A1127" s="3" t="s">
        <v>1172</v>
      </c>
      <c r="B1127" t="s">
        <v>1173</v>
      </c>
      <c r="C1127" s="1">
        <v>255</v>
      </c>
      <c r="D1127" s="1">
        <v>118</v>
      </c>
      <c r="E1127" s="1">
        <v>34</v>
      </c>
      <c r="F1127" s="2">
        <f t="shared" si="62"/>
        <v>1</v>
      </c>
      <c r="G1127" s="2">
        <f t="shared" si="63"/>
        <v>0.46274509803921571</v>
      </c>
      <c r="H1127" s="2">
        <f t="shared" si="64"/>
        <v>0.13333333333333333</v>
      </c>
    </row>
    <row r="1128" spans="1:8" x14ac:dyDescent="0.25">
      <c r="A1128" s="3" t="s">
        <v>1174</v>
      </c>
      <c r="B1128" t="s">
        <v>1175</v>
      </c>
      <c r="C1128" s="1">
        <v>255</v>
      </c>
      <c r="D1128" s="1">
        <v>102</v>
      </c>
      <c r="E1128" s="1">
        <v>43</v>
      </c>
      <c r="F1128" s="2">
        <f t="shared" si="62"/>
        <v>1</v>
      </c>
      <c r="G1128" s="2">
        <f t="shared" si="63"/>
        <v>0.4</v>
      </c>
      <c r="H1128" s="2">
        <f t="shared" si="64"/>
        <v>0.16862745098039217</v>
      </c>
    </row>
    <row r="1129" spans="1:8" x14ac:dyDescent="0.25">
      <c r="A1129" s="3" t="s">
        <v>1176</v>
      </c>
      <c r="B1129" t="s">
        <v>722</v>
      </c>
      <c r="C1129" s="1">
        <v>255</v>
      </c>
      <c r="D1129" s="1">
        <v>200</v>
      </c>
      <c r="E1129" s="1">
        <v>127</v>
      </c>
      <c r="F1129" s="2">
        <f t="shared" si="62"/>
        <v>1</v>
      </c>
      <c r="G1129" s="2">
        <f t="shared" si="63"/>
        <v>0.78431372549019607</v>
      </c>
      <c r="H1129" s="2">
        <f t="shared" si="64"/>
        <v>0.49803921568627452</v>
      </c>
    </row>
    <row r="1130" spans="1:8" x14ac:dyDescent="0.25">
      <c r="A1130" s="3" t="s">
        <v>1177</v>
      </c>
      <c r="B1130" t="s">
        <v>1178</v>
      </c>
      <c r="C1130" s="1">
        <v>255</v>
      </c>
      <c r="D1130" s="1">
        <v>192</v>
      </c>
      <c r="E1130" s="1">
        <v>111</v>
      </c>
      <c r="F1130" s="2">
        <f t="shared" si="62"/>
        <v>1</v>
      </c>
      <c r="G1130" s="2">
        <f t="shared" si="63"/>
        <v>0.75294117647058822</v>
      </c>
      <c r="H1130" s="2">
        <f t="shared" si="64"/>
        <v>0.43529411764705883</v>
      </c>
    </row>
    <row r="1131" spans="1:8" x14ac:dyDescent="0.25">
      <c r="A1131" s="3" t="s">
        <v>1179</v>
      </c>
      <c r="B1131" t="s">
        <v>1180</v>
      </c>
      <c r="C1131" s="1">
        <v>255</v>
      </c>
      <c r="D1131" s="1">
        <v>183</v>
      </c>
      <c r="E1131" s="1">
        <v>98</v>
      </c>
      <c r="F1131" s="2">
        <f t="shared" si="62"/>
        <v>1</v>
      </c>
      <c r="G1131" s="2">
        <f t="shared" si="63"/>
        <v>0.71764705882352942</v>
      </c>
      <c r="H1131" s="2">
        <f t="shared" si="64"/>
        <v>0.3843137254901961</v>
      </c>
    </row>
    <row r="1132" spans="1:8" x14ac:dyDescent="0.25">
      <c r="A1132" s="3" t="s">
        <v>1181</v>
      </c>
      <c r="B1132" t="s">
        <v>1182</v>
      </c>
      <c r="C1132" s="1">
        <v>255</v>
      </c>
      <c r="D1132" s="1">
        <v>178</v>
      </c>
      <c r="E1132" s="1">
        <v>92</v>
      </c>
      <c r="F1132" s="2">
        <f t="shared" si="62"/>
        <v>1</v>
      </c>
      <c r="G1132" s="2">
        <f t="shared" si="63"/>
        <v>0.69803921568627447</v>
      </c>
      <c r="H1132" s="2">
        <f t="shared" si="64"/>
        <v>0.36078431372549019</v>
      </c>
    </row>
    <row r="1133" spans="1:8" x14ac:dyDescent="0.25">
      <c r="A1133" s="3" t="s">
        <v>1183</v>
      </c>
      <c r="B1133" t="s">
        <v>1184</v>
      </c>
      <c r="C1133" s="1">
        <v>255</v>
      </c>
      <c r="D1133" s="1">
        <v>174</v>
      </c>
      <c r="E1133" s="1">
        <v>85</v>
      </c>
      <c r="F1133" s="2">
        <f t="shared" si="62"/>
        <v>1</v>
      </c>
      <c r="G1133" s="2">
        <f t="shared" si="63"/>
        <v>0.68235294117647061</v>
      </c>
      <c r="H1133" s="2">
        <f t="shared" si="64"/>
        <v>0.33333333333333331</v>
      </c>
    </row>
    <row r="1134" spans="1:8" x14ac:dyDescent="0.25">
      <c r="A1134" s="3" t="s">
        <v>1185</v>
      </c>
      <c r="B1134" t="s">
        <v>1186</v>
      </c>
      <c r="C1134" s="1">
        <v>255</v>
      </c>
      <c r="D1134" s="1">
        <v>127</v>
      </c>
      <c r="E1134" s="1">
        <v>21</v>
      </c>
      <c r="F1134" s="2">
        <f t="shared" si="62"/>
        <v>1</v>
      </c>
      <c r="G1134" s="2">
        <f t="shared" si="63"/>
        <v>0.49803921568627452</v>
      </c>
      <c r="H1134" s="2">
        <f t="shared" si="64"/>
        <v>8.2352941176470587E-2</v>
      </c>
    </row>
    <row r="1135" spans="1:8" x14ac:dyDescent="0.25">
      <c r="A1135" s="3" t="s">
        <v>1187</v>
      </c>
      <c r="B1135" t="s">
        <v>1188</v>
      </c>
      <c r="C1135" s="1">
        <v>255</v>
      </c>
      <c r="D1135" s="1">
        <v>170</v>
      </c>
      <c r="E1135" s="1">
        <v>78</v>
      </c>
      <c r="F1135" s="2">
        <f t="shared" si="62"/>
        <v>1</v>
      </c>
      <c r="G1135" s="2">
        <f t="shared" si="63"/>
        <v>0.66666666666666663</v>
      </c>
      <c r="H1135" s="2">
        <f t="shared" si="64"/>
        <v>0.30588235294117649</v>
      </c>
    </row>
    <row r="1136" spans="1:8" x14ac:dyDescent="0.25">
      <c r="A1136" s="3" t="s">
        <v>1189</v>
      </c>
      <c r="B1136" t="s">
        <v>1190</v>
      </c>
      <c r="C1136" s="1">
        <v>255</v>
      </c>
      <c r="D1136" s="1">
        <v>186</v>
      </c>
      <c r="E1136" s="1">
        <v>127</v>
      </c>
      <c r="F1136" s="2">
        <f t="shared" si="62"/>
        <v>1</v>
      </c>
      <c r="G1136" s="2">
        <f t="shared" si="63"/>
        <v>0.72941176470588232</v>
      </c>
      <c r="H1136" s="2">
        <f t="shared" si="64"/>
        <v>0.49803921568627452</v>
      </c>
    </row>
    <row r="1137" spans="1:8" x14ac:dyDescent="0.25">
      <c r="A1137" s="3" t="s">
        <v>1191</v>
      </c>
      <c r="B1137" t="s">
        <v>1192</v>
      </c>
      <c r="C1137" s="1">
        <v>255</v>
      </c>
      <c r="D1137" s="1">
        <v>251</v>
      </c>
      <c r="E1137" s="1">
        <v>235</v>
      </c>
      <c r="F1137" s="2">
        <f t="shared" si="62"/>
        <v>1</v>
      </c>
      <c r="G1137" s="2">
        <f t="shared" si="63"/>
        <v>0.98431372549019602</v>
      </c>
      <c r="H1137" s="2">
        <f t="shared" si="64"/>
        <v>0.92156862745098034</v>
      </c>
    </row>
    <row r="1138" spans="1:8" x14ac:dyDescent="0.25">
      <c r="A1138" s="3" t="s">
        <v>1193</v>
      </c>
      <c r="B1138" t="s">
        <v>1194</v>
      </c>
      <c r="C1138" s="1">
        <v>255</v>
      </c>
      <c r="D1138" s="1">
        <v>78</v>
      </c>
      <c r="E1138" s="1">
        <v>52</v>
      </c>
      <c r="F1138" s="2">
        <f t="shared" si="62"/>
        <v>1</v>
      </c>
      <c r="G1138" s="2">
        <f t="shared" si="63"/>
        <v>0.30588235294117649</v>
      </c>
      <c r="H1138" s="2">
        <f t="shared" si="64"/>
        <v>0.20392156862745098</v>
      </c>
    </row>
    <row r="1139" spans="1:8" x14ac:dyDescent="0.25">
      <c r="A1139" s="3" t="s">
        <v>1195</v>
      </c>
      <c r="B1139" t="s">
        <v>1196</v>
      </c>
      <c r="C1139" s="1">
        <v>255</v>
      </c>
      <c r="D1139" s="1">
        <v>149</v>
      </c>
      <c r="E1139" s="1">
        <v>70</v>
      </c>
      <c r="F1139" s="2">
        <f t="shared" si="62"/>
        <v>1</v>
      </c>
      <c r="G1139" s="2">
        <f t="shared" si="63"/>
        <v>0.58431372549019611</v>
      </c>
      <c r="H1139" s="2">
        <f t="shared" si="64"/>
        <v>0.27450980392156865</v>
      </c>
    </row>
    <row r="1140" spans="1:8" x14ac:dyDescent="0.25">
      <c r="A1140" s="3" t="s">
        <v>1197</v>
      </c>
      <c r="B1140" t="s">
        <v>1198</v>
      </c>
      <c r="C1140" s="1">
        <v>255</v>
      </c>
      <c r="D1140" s="1">
        <v>181</v>
      </c>
      <c r="E1140" s="1">
        <v>54</v>
      </c>
      <c r="F1140" s="2">
        <f t="shared" ref="F1140:F1203" si="65">C1140/255</f>
        <v>1</v>
      </c>
      <c r="G1140" s="2">
        <f t="shared" ref="G1140:G1203" si="66">D1140/255</f>
        <v>0.70980392156862748</v>
      </c>
      <c r="H1140" s="2">
        <f t="shared" ref="H1140:H1203" si="67">E1140/255</f>
        <v>0.21176470588235294</v>
      </c>
    </row>
    <row r="1141" spans="1:8" x14ac:dyDescent="0.25">
      <c r="A1141" s="3" t="s">
        <v>1199</v>
      </c>
      <c r="B1141" t="s">
        <v>1200</v>
      </c>
      <c r="C1141" s="1">
        <v>255</v>
      </c>
      <c r="D1141" s="1">
        <v>146</v>
      </c>
      <c r="E1141" s="1">
        <v>77</v>
      </c>
      <c r="F1141" s="2">
        <f t="shared" si="65"/>
        <v>1</v>
      </c>
      <c r="G1141" s="2">
        <f t="shared" si="66"/>
        <v>0.5725490196078431</v>
      </c>
      <c r="H1141" s="2">
        <f t="shared" si="67"/>
        <v>0.30196078431372547</v>
      </c>
    </row>
    <row r="1142" spans="1:8" x14ac:dyDescent="0.25">
      <c r="A1142" s="3" t="s">
        <v>1201</v>
      </c>
      <c r="B1142" t="s">
        <v>1202</v>
      </c>
      <c r="C1142" s="1">
        <v>255</v>
      </c>
      <c r="D1142" s="1">
        <v>150</v>
      </c>
      <c r="E1142" s="1">
        <v>75</v>
      </c>
      <c r="F1142" s="2">
        <f t="shared" si="65"/>
        <v>1</v>
      </c>
      <c r="G1142" s="2">
        <f t="shared" si="66"/>
        <v>0.58823529411764708</v>
      </c>
      <c r="H1142" s="2">
        <f t="shared" si="67"/>
        <v>0.29411764705882354</v>
      </c>
    </row>
    <row r="1143" spans="1:8" x14ac:dyDescent="0.25">
      <c r="A1143" s="3" t="s">
        <v>1203</v>
      </c>
      <c r="B1143" t="s">
        <v>1204</v>
      </c>
      <c r="C1143" s="1">
        <v>255</v>
      </c>
      <c r="D1143" s="1">
        <v>137</v>
      </c>
      <c r="E1143" s="1">
        <v>60</v>
      </c>
      <c r="F1143" s="2">
        <f t="shared" si="65"/>
        <v>1</v>
      </c>
      <c r="G1143" s="2">
        <f t="shared" si="66"/>
        <v>0.53725490196078429</v>
      </c>
      <c r="H1143" s="2">
        <f t="shared" si="67"/>
        <v>0.23529411764705882</v>
      </c>
    </row>
    <row r="1144" spans="1:8" x14ac:dyDescent="0.25">
      <c r="A1144" s="3" t="s">
        <v>1205</v>
      </c>
      <c r="B1144" t="s">
        <v>1206</v>
      </c>
      <c r="C1144" s="1">
        <v>255</v>
      </c>
      <c r="D1144" s="1">
        <v>118</v>
      </c>
      <c r="E1144" s="1">
        <v>33</v>
      </c>
      <c r="F1144" s="2">
        <f t="shared" si="65"/>
        <v>1</v>
      </c>
      <c r="G1144" s="2">
        <f t="shared" si="66"/>
        <v>0.46274509803921571</v>
      </c>
      <c r="H1144" s="2">
        <f t="shared" si="67"/>
        <v>0.12941176470588237</v>
      </c>
    </row>
    <row r="1145" spans="1:8" x14ac:dyDescent="0.25">
      <c r="A1145" s="3" t="s">
        <v>1207</v>
      </c>
      <c r="B1145" t="s">
        <v>1208</v>
      </c>
      <c r="C1145" s="1">
        <v>255</v>
      </c>
      <c r="D1145" s="1">
        <v>155</v>
      </c>
      <c r="E1145" s="1">
        <v>75</v>
      </c>
      <c r="F1145" s="2">
        <f t="shared" si="65"/>
        <v>1</v>
      </c>
      <c r="G1145" s="2">
        <f t="shared" si="66"/>
        <v>0.60784313725490191</v>
      </c>
      <c r="H1145" s="2">
        <f t="shared" si="67"/>
        <v>0.29411764705882354</v>
      </c>
    </row>
    <row r="1146" spans="1:8" x14ac:dyDescent="0.25">
      <c r="A1146" s="3" t="s">
        <v>1209</v>
      </c>
      <c r="B1146" t="s">
        <v>1210</v>
      </c>
      <c r="C1146" s="1">
        <v>255</v>
      </c>
      <c r="D1146" s="1">
        <v>161</v>
      </c>
      <c r="E1146" s="1">
        <v>74</v>
      </c>
      <c r="F1146" s="2">
        <f t="shared" si="65"/>
        <v>1</v>
      </c>
      <c r="G1146" s="2">
        <f t="shared" si="66"/>
        <v>0.63137254901960782</v>
      </c>
      <c r="H1146" s="2">
        <f t="shared" si="67"/>
        <v>0.29019607843137257</v>
      </c>
    </row>
    <row r="1147" spans="1:8" x14ac:dyDescent="0.25">
      <c r="A1147" s="3" t="s">
        <v>1211</v>
      </c>
      <c r="B1147" t="s">
        <v>1212</v>
      </c>
      <c r="C1147" s="1">
        <v>255</v>
      </c>
      <c r="D1147" s="1">
        <v>175</v>
      </c>
      <c r="E1147" s="1">
        <v>65</v>
      </c>
      <c r="F1147" s="2">
        <f t="shared" si="65"/>
        <v>1</v>
      </c>
      <c r="G1147" s="2">
        <f t="shared" si="66"/>
        <v>0.68627450980392157</v>
      </c>
      <c r="H1147" s="2">
        <f t="shared" si="67"/>
        <v>0.25490196078431371</v>
      </c>
    </row>
    <row r="1148" spans="1:8" x14ac:dyDescent="0.25">
      <c r="A1148" s="3" t="s">
        <v>1213</v>
      </c>
      <c r="B1148" t="s">
        <v>1214</v>
      </c>
      <c r="C1148" s="1">
        <v>255</v>
      </c>
      <c r="D1148" s="1">
        <v>170</v>
      </c>
      <c r="E1148" s="1">
        <v>68</v>
      </c>
      <c r="F1148" s="2">
        <f t="shared" si="65"/>
        <v>1</v>
      </c>
      <c r="G1148" s="2">
        <f t="shared" si="66"/>
        <v>0.66666666666666663</v>
      </c>
      <c r="H1148" s="2">
        <f t="shared" si="67"/>
        <v>0.26666666666666666</v>
      </c>
    </row>
    <row r="1149" spans="1:8" x14ac:dyDescent="0.25">
      <c r="A1149" s="3" t="s">
        <v>1215</v>
      </c>
      <c r="B1149" t="s">
        <v>1216</v>
      </c>
      <c r="C1149" s="1">
        <v>255</v>
      </c>
      <c r="D1149" s="1">
        <v>168</v>
      </c>
      <c r="E1149" s="1">
        <v>70</v>
      </c>
      <c r="F1149" s="2">
        <f t="shared" si="65"/>
        <v>1</v>
      </c>
      <c r="G1149" s="2">
        <f t="shared" si="66"/>
        <v>0.6588235294117647</v>
      </c>
      <c r="H1149" s="2">
        <f t="shared" si="67"/>
        <v>0.27450980392156865</v>
      </c>
    </row>
    <row r="1150" spans="1:8" x14ac:dyDescent="0.25">
      <c r="A1150" s="3" t="s">
        <v>1217</v>
      </c>
      <c r="B1150" t="s">
        <v>1218</v>
      </c>
      <c r="C1150" s="1">
        <v>255</v>
      </c>
      <c r="D1150" s="1">
        <v>164</v>
      </c>
      <c r="E1150" s="1">
        <v>73</v>
      </c>
      <c r="F1150" s="2">
        <f t="shared" si="65"/>
        <v>1</v>
      </c>
      <c r="G1150" s="2">
        <f t="shared" si="66"/>
        <v>0.64313725490196083</v>
      </c>
      <c r="H1150" s="2">
        <f t="shared" si="67"/>
        <v>0.28627450980392155</v>
      </c>
    </row>
    <row r="1151" spans="1:8" x14ac:dyDescent="0.25">
      <c r="A1151" s="3" t="s">
        <v>1219</v>
      </c>
      <c r="B1151" t="s">
        <v>1220</v>
      </c>
      <c r="C1151" s="1">
        <v>255</v>
      </c>
      <c r="D1151" s="1">
        <v>83</v>
      </c>
      <c r="E1151" s="1">
        <v>39</v>
      </c>
      <c r="F1151" s="2">
        <f t="shared" si="65"/>
        <v>1</v>
      </c>
      <c r="G1151" s="2">
        <f t="shared" si="66"/>
        <v>0.32549019607843138</v>
      </c>
      <c r="H1151" s="2">
        <f t="shared" si="67"/>
        <v>0.15294117647058825</v>
      </c>
    </row>
    <row r="1152" spans="1:8" x14ac:dyDescent="0.25">
      <c r="A1152" s="3" t="s">
        <v>1221</v>
      </c>
      <c r="B1152" t="s">
        <v>1222</v>
      </c>
      <c r="C1152" s="1">
        <v>255</v>
      </c>
      <c r="D1152" s="1">
        <v>158</v>
      </c>
      <c r="E1152" s="1">
        <v>79</v>
      </c>
      <c r="F1152" s="2">
        <f t="shared" si="65"/>
        <v>1</v>
      </c>
      <c r="G1152" s="2">
        <f t="shared" si="66"/>
        <v>0.61960784313725492</v>
      </c>
      <c r="H1152" s="2">
        <f t="shared" si="67"/>
        <v>0.30980392156862746</v>
      </c>
    </row>
    <row r="1153" spans="1:8" x14ac:dyDescent="0.25">
      <c r="A1153" s="3" t="s">
        <v>1223</v>
      </c>
      <c r="B1153" t="s">
        <v>1224</v>
      </c>
      <c r="C1153" s="1">
        <v>255</v>
      </c>
      <c r="D1153" s="1">
        <v>133</v>
      </c>
      <c r="E1153" s="1">
        <v>76</v>
      </c>
      <c r="F1153" s="2">
        <f t="shared" si="65"/>
        <v>1</v>
      </c>
      <c r="G1153" s="2">
        <f t="shared" si="66"/>
        <v>0.52156862745098043</v>
      </c>
      <c r="H1153" s="2">
        <f t="shared" si="67"/>
        <v>0.29803921568627451</v>
      </c>
    </row>
    <row r="1154" spans="1:8" x14ac:dyDescent="0.25">
      <c r="A1154" s="3" t="s">
        <v>1225</v>
      </c>
      <c r="B1154" t="s">
        <v>1226</v>
      </c>
      <c r="C1154" s="1">
        <v>255</v>
      </c>
      <c r="D1154" s="1">
        <v>142</v>
      </c>
      <c r="E1154" s="1">
        <v>75</v>
      </c>
      <c r="F1154" s="2">
        <f t="shared" si="65"/>
        <v>1</v>
      </c>
      <c r="G1154" s="2">
        <f t="shared" si="66"/>
        <v>0.55686274509803924</v>
      </c>
      <c r="H1154" s="2">
        <f t="shared" si="67"/>
        <v>0.29411764705882354</v>
      </c>
    </row>
    <row r="1155" spans="1:8" x14ac:dyDescent="0.25">
      <c r="A1155" s="3" t="s">
        <v>1227</v>
      </c>
      <c r="B1155" t="s">
        <v>1228</v>
      </c>
      <c r="C1155" s="1">
        <v>255</v>
      </c>
      <c r="D1155" s="1">
        <v>74</v>
      </c>
      <c r="E1155" s="1">
        <v>67</v>
      </c>
      <c r="F1155" s="2">
        <f t="shared" si="65"/>
        <v>1</v>
      </c>
      <c r="G1155" s="2">
        <f t="shared" si="66"/>
        <v>0.29019607843137257</v>
      </c>
      <c r="H1155" s="2">
        <f t="shared" si="67"/>
        <v>0.2627450980392157</v>
      </c>
    </row>
    <row r="1156" spans="1:8" x14ac:dyDescent="0.25">
      <c r="A1156" s="3" t="s">
        <v>1229</v>
      </c>
      <c r="B1156" t="s">
        <v>107</v>
      </c>
      <c r="C1156" s="1">
        <v>255</v>
      </c>
      <c r="D1156" s="1">
        <v>130</v>
      </c>
      <c r="E1156" s="1">
        <v>62</v>
      </c>
      <c r="F1156" s="2">
        <f t="shared" si="65"/>
        <v>1</v>
      </c>
      <c r="G1156" s="2">
        <f t="shared" si="66"/>
        <v>0.50980392156862742</v>
      </c>
      <c r="H1156" s="2">
        <f t="shared" si="67"/>
        <v>0.24313725490196078</v>
      </c>
    </row>
    <row r="1157" spans="1:8" x14ac:dyDescent="0.25">
      <c r="A1157" s="3" t="s">
        <v>1230</v>
      </c>
      <c r="B1157" t="s">
        <v>1231</v>
      </c>
      <c r="C1157" s="1">
        <v>255</v>
      </c>
      <c r="D1157" s="1">
        <v>167</v>
      </c>
      <c r="E1157" s="1">
        <v>70</v>
      </c>
      <c r="F1157" s="2">
        <f t="shared" si="65"/>
        <v>1</v>
      </c>
      <c r="G1157" s="2">
        <f t="shared" si="66"/>
        <v>0.65490196078431373</v>
      </c>
      <c r="H1157" s="2">
        <f t="shared" si="67"/>
        <v>0.27450980392156865</v>
      </c>
    </row>
    <row r="1158" spans="1:8" x14ac:dyDescent="0.25">
      <c r="A1158" s="3" t="s">
        <v>1232</v>
      </c>
      <c r="B1158" t="s">
        <v>1233</v>
      </c>
      <c r="C1158" s="1">
        <v>255</v>
      </c>
      <c r="D1158" s="1">
        <v>168</v>
      </c>
      <c r="E1158" s="1">
        <v>72</v>
      </c>
      <c r="F1158" s="2">
        <f t="shared" si="65"/>
        <v>1</v>
      </c>
      <c r="G1158" s="2">
        <f t="shared" si="66"/>
        <v>0.6588235294117647</v>
      </c>
      <c r="H1158" s="2">
        <f t="shared" si="67"/>
        <v>0.28235294117647058</v>
      </c>
    </row>
    <row r="1159" spans="1:8" x14ac:dyDescent="0.25">
      <c r="A1159" s="3" t="s">
        <v>1234</v>
      </c>
      <c r="B1159" t="s">
        <v>1235</v>
      </c>
      <c r="C1159" s="1">
        <v>255</v>
      </c>
      <c r="D1159" s="1">
        <v>167</v>
      </c>
      <c r="E1159" s="1">
        <v>70</v>
      </c>
      <c r="F1159" s="2">
        <f t="shared" si="65"/>
        <v>1</v>
      </c>
      <c r="G1159" s="2">
        <f t="shared" si="66"/>
        <v>0.65490196078431373</v>
      </c>
      <c r="H1159" s="2">
        <f t="shared" si="67"/>
        <v>0.27450980392156865</v>
      </c>
    </row>
    <row r="1160" spans="1:8" x14ac:dyDescent="0.25">
      <c r="A1160" s="3" t="s">
        <v>1236</v>
      </c>
      <c r="B1160" t="s">
        <v>1231</v>
      </c>
      <c r="C1160" s="1">
        <v>255</v>
      </c>
      <c r="D1160" s="1">
        <v>167</v>
      </c>
      <c r="E1160" s="1">
        <v>70</v>
      </c>
      <c r="F1160" s="2">
        <f t="shared" si="65"/>
        <v>1</v>
      </c>
      <c r="G1160" s="2">
        <f t="shared" si="66"/>
        <v>0.65490196078431373</v>
      </c>
      <c r="H1160" s="2">
        <f t="shared" si="67"/>
        <v>0.27450980392156865</v>
      </c>
    </row>
    <row r="1161" spans="1:8" x14ac:dyDescent="0.25">
      <c r="A1161" s="3" t="s">
        <v>1237</v>
      </c>
      <c r="B1161" t="s">
        <v>1238</v>
      </c>
      <c r="C1161" s="1">
        <v>255</v>
      </c>
      <c r="D1161" s="1">
        <v>140</v>
      </c>
      <c r="E1161" s="1">
        <v>33</v>
      </c>
      <c r="F1161" s="2">
        <f t="shared" si="65"/>
        <v>1</v>
      </c>
      <c r="G1161" s="2">
        <f t="shared" si="66"/>
        <v>0.5490196078431373</v>
      </c>
      <c r="H1161" s="2">
        <f t="shared" si="67"/>
        <v>0.12941176470588237</v>
      </c>
    </row>
    <row r="1162" spans="1:8" x14ac:dyDescent="0.25">
      <c r="A1162" s="3" t="s">
        <v>1237</v>
      </c>
      <c r="B1162" t="s">
        <v>1239</v>
      </c>
      <c r="C1162" s="1">
        <v>255</v>
      </c>
      <c r="D1162" s="1">
        <v>140</v>
      </c>
      <c r="E1162" s="1">
        <v>33</v>
      </c>
      <c r="F1162" s="2">
        <f t="shared" si="65"/>
        <v>1</v>
      </c>
      <c r="G1162" s="2">
        <f t="shared" si="66"/>
        <v>0.5490196078431373</v>
      </c>
      <c r="H1162" s="2">
        <f t="shared" si="67"/>
        <v>0.12941176470588237</v>
      </c>
    </row>
    <row r="1163" spans="1:8" x14ac:dyDescent="0.25">
      <c r="A1163" s="3" t="s">
        <v>1240</v>
      </c>
      <c r="B1163" t="s">
        <v>1241</v>
      </c>
      <c r="C1163" s="1">
        <v>255</v>
      </c>
      <c r="D1163" s="1">
        <v>134</v>
      </c>
      <c r="E1163" s="1">
        <v>30</v>
      </c>
      <c r="F1163" s="2">
        <f t="shared" si="65"/>
        <v>1</v>
      </c>
      <c r="G1163" s="2">
        <f t="shared" si="66"/>
        <v>0.52549019607843139</v>
      </c>
      <c r="H1163" s="2">
        <f t="shared" si="67"/>
        <v>0.11764705882352941</v>
      </c>
    </row>
    <row r="1164" spans="1:8" x14ac:dyDescent="0.25">
      <c r="A1164" s="3" t="s">
        <v>1240</v>
      </c>
      <c r="B1164" t="s">
        <v>1242</v>
      </c>
      <c r="C1164" s="1">
        <v>255</v>
      </c>
      <c r="D1164" s="1">
        <v>134</v>
      </c>
      <c r="E1164" s="1">
        <v>30</v>
      </c>
      <c r="F1164" s="2">
        <f t="shared" si="65"/>
        <v>1</v>
      </c>
      <c r="G1164" s="2">
        <f t="shared" si="66"/>
        <v>0.52549019607843139</v>
      </c>
      <c r="H1164" s="2">
        <f t="shared" si="67"/>
        <v>0.11764705882352941</v>
      </c>
    </row>
    <row r="1165" spans="1:8" x14ac:dyDescent="0.25">
      <c r="A1165" s="3" t="s">
        <v>1243</v>
      </c>
      <c r="B1165" t="s">
        <v>1244</v>
      </c>
      <c r="C1165" s="1">
        <v>255</v>
      </c>
      <c r="D1165" s="1">
        <v>134</v>
      </c>
      <c r="E1165" s="1">
        <v>30</v>
      </c>
      <c r="F1165" s="2">
        <f t="shared" si="65"/>
        <v>1</v>
      </c>
      <c r="G1165" s="2">
        <f t="shared" si="66"/>
        <v>0.52549019607843139</v>
      </c>
      <c r="H1165" s="2">
        <f t="shared" si="67"/>
        <v>0.11764705882352941</v>
      </c>
    </row>
    <row r="1166" spans="1:8" x14ac:dyDescent="0.25">
      <c r="A1166" s="3" t="s">
        <v>1243</v>
      </c>
      <c r="B1166" t="s">
        <v>1244</v>
      </c>
      <c r="C1166" s="1">
        <v>255</v>
      </c>
      <c r="D1166" s="1">
        <v>134</v>
      </c>
      <c r="E1166" s="1">
        <v>30</v>
      </c>
      <c r="F1166" s="2">
        <f t="shared" si="65"/>
        <v>1</v>
      </c>
      <c r="G1166" s="2">
        <f t="shared" si="66"/>
        <v>0.52549019607843139</v>
      </c>
      <c r="H1166" s="2">
        <f t="shared" si="67"/>
        <v>0.11764705882352941</v>
      </c>
    </row>
    <row r="1167" spans="1:8" x14ac:dyDescent="0.25">
      <c r="A1167" s="3" t="s">
        <v>1245</v>
      </c>
      <c r="B1167" t="s">
        <v>1246</v>
      </c>
      <c r="C1167" s="1">
        <v>255</v>
      </c>
      <c r="D1167" s="1">
        <v>150</v>
      </c>
      <c r="E1167" s="1">
        <v>49</v>
      </c>
      <c r="F1167" s="2">
        <f t="shared" si="65"/>
        <v>1</v>
      </c>
      <c r="G1167" s="2">
        <f t="shared" si="66"/>
        <v>0.58823529411764708</v>
      </c>
      <c r="H1167" s="2">
        <f t="shared" si="67"/>
        <v>0.19215686274509805</v>
      </c>
    </row>
    <row r="1168" spans="1:8" x14ac:dyDescent="0.25">
      <c r="A1168" s="3" t="s">
        <v>1247</v>
      </c>
      <c r="B1168" t="s">
        <v>1248</v>
      </c>
      <c r="C1168" s="1">
        <v>255</v>
      </c>
      <c r="D1168" s="1">
        <v>159</v>
      </c>
      <c r="E1168" s="1">
        <v>62</v>
      </c>
      <c r="F1168" s="2">
        <f t="shared" si="65"/>
        <v>1</v>
      </c>
      <c r="G1168" s="2">
        <f t="shared" si="66"/>
        <v>0.62352941176470589</v>
      </c>
      <c r="H1168" s="2">
        <f t="shared" si="67"/>
        <v>0.24313725490196078</v>
      </c>
    </row>
    <row r="1169" spans="1:8" x14ac:dyDescent="0.25">
      <c r="A1169" s="3" t="s">
        <v>1249</v>
      </c>
      <c r="B1169" t="s">
        <v>1250</v>
      </c>
      <c r="C1169" s="1">
        <v>255</v>
      </c>
      <c r="D1169" s="1">
        <v>163</v>
      </c>
      <c r="E1169" s="1">
        <v>67</v>
      </c>
      <c r="F1169" s="2">
        <f t="shared" si="65"/>
        <v>1</v>
      </c>
      <c r="G1169" s="2">
        <f t="shared" si="66"/>
        <v>0.63921568627450975</v>
      </c>
      <c r="H1169" s="2">
        <f t="shared" si="67"/>
        <v>0.2627450980392157</v>
      </c>
    </row>
    <row r="1170" spans="1:8" x14ac:dyDescent="0.25">
      <c r="A1170" s="3" t="s">
        <v>1251</v>
      </c>
      <c r="B1170" t="s">
        <v>1252</v>
      </c>
      <c r="C1170" s="1">
        <v>255</v>
      </c>
      <c r="D1170" s="1">
        <v>139</v>
      </c>
      <c r="E1170" s="1">
        <v>37</v>
      </c>
      <c r="F1170" s="2">
        <f t="shared" si="65"/>
        <v>1</v>
      </c>
      <c r="G1170" s="2">
        <f t="shared" si="66"/>
        <v>0.54509803921568623</v>
      </c>
      <c r="H1170" s="2">
        <f t="shared" si="67"/>
        <v>0.14509803921568629</v>
      </c>
    </row>
    <row r="1171" spans="1:8" x14ac:dyDescent="0.25">
      <c r="A1171" s="3" t="s">
        <v>1253</v>
      </c>
      <c r="B1171" t="s">
        <v>5</v>
      </c>
      <c r="C1171" s="1">
        <v>255</v>
      </c>
      <c r="D1171" s="1">
        <v>62</v>
      </c>
      <c r="E1171" s="1">
        <v>44</v>
      </c>
      <c r="F1171" s="2">
        <f t="shared" si="65"/>
        <v>1</v>
      </c>
      <c r="G1171" s="2">
        <f t="shared" si="66"/>
        <v>0.24313725490196078</v>
      </c>
      <c r="H1171" s="2">
        <f t="shared" si="67"/>
        <v>0.17254901960784313</v>
      </c>
    </row>
    <row r="1172" spans="1:8" x14ac:dyDescent="0.25">
      <c r="A1172" s="3" t="s">
        <v>1254</v>
      </c>
      <c r="B1172" t="s">
        <v>1255</v>
      </c>
      <c r="C1172" s="1">
        <v>255</v>
      </c>
      <c r="D1172" s="1">
        <v>113</v>
      </c>
      <c r="E1172" s="1">
        <v>8</v>
      </c>
      <c r="F1172" s="2">
        <f t="shared" si="65"/>
        <v>1</v>
      </c>
      <c r="G1172" s="2">
        <f t="shared" si="66"/>
        <v>0.44313725490196076</v>
      </c>
      <c r="H1172" s="2">
        <f t="shared" si="67"/>
        <v>3.1372549019607843E-2</v>
      </c>
    </row>
    <row r="1173" spans="1:8" x14ac:dyDescent="0.25">
      <c r="A1173" s="3" t="s">
        <v>1256</v>
      </c>
      <c r="B1173" t="s">
        <v>1257</v>
      </c>
      <c r="C1173" s="1">
        <v>255</v>
      </c>
      <c r="D1173" s="1">
        <v>94</v>
      </c>
      <c r="E1173" s="1">
        <v>64</v>
      </c>
      <c r="F1173" s="2">
        <f t="shared" si="65"/>
        <v>1</v>
      </c>
      <c r="G1173" s="2">
        <f t="shared" si="66"/>
        <v>0.36862745098039218</v>
      </c>
      <c r="H1173" s="2">
        <f t="shared" si="67"/>
        <v>0.25098039215686274</v>
      </c>
    </row>
    <row r="1174" spans="1:8" x14ac:dyDescent="0.25">
      <c r="A1174" s="3" t="s">
        <v>1258</v>
      </c>
      <c r="B1174" t="s">
        <v>153</v>
      </c>
      <c r="C1174" s="1">
        <v>255</v>
      </c>
      <c r="D1174" s="1">
        <v>107</v>
      </c>
      <c r="E1174" s="1">
        <v>87</v>
      </c>
      <c r="F1174" s="2">
        <f t="shared" si="65"/>
        <v>1</v>
      </c>
      <c r="G1174" s="2">
        <f t="shared" si="66"/>
        <v>0.41960784313725491</v>
      </c>
      <c r="H1174" s="2">
        <f t="shared" si="67"/>
        <v>0.3411764705882353</v>
      </c>
    </row>
    <row r="1175" spans="1:8" x14ac:dyDescent="0.25">
      <c r="A1175" s="3" t="s">
        <v>1259</v>
      </c>
      <c r="B1175" t="s">
        <v>1260</v>
      </c>
      <c r="C1175" s="1">
        <v>255</v>
      </c>
      <c r="D1175" s="1">
        <v>140</v>
      </c>
      <c r="E1175" s="1">
        <v>31</v>
      </c>
      <c r="F1175" s="2">
        <f t="shared" si="65"/>
        <v>1</v>
      </c>
      <c r="G1175" s="2">
        <f t="shared" si="66"/>
        <v>0.5490196078431373</v>
      </c>
      <c r="H1175" s="2">
        <f t="shared" si="67"/>
        <v>0.12156862745098039</v>
      </c>
    </row>
    <row r="1176" spans="1:8" x14ac:dyDescent="0.25">
      <c r="A1176" s="3" t="s">
        <v>1261</v>
      </c>
      <c r="B1176" t="s">
        <v>1262</v>
      </c>
      <c r="C1176" s="1">
        <v>255</v>
      </c>
      <c r="D1176" s="1">
        <v>154</v>
      </c>
      <c r="E1176" s="1">
        <v>49</v>
      </c>
      <c r="F1176" s="2">
        <f t="shared" si="65"/>
        <v>1</v>
      </c>
      <c r="G1176" s="2">
        <f t="shared" si="66"/>
        <v>0.60392156862745094</v>
      </c>
      <c r="H1176" s="2">
        <f t="shared" si="67"/>
        <v>0.19215686274509805</v>
      </c>
    </row>
    <row r="1177" spans="1:8" x14ac:dyDescent="0.25">
      <c r="A1177" s="3" t="s">
        <v>1263</v>
      </c>
      <c r="B1177" t="s">
        <v>1264</v>
      </c>
      <c r="C1177" s="1">
        <v>255</v>
      </c>
      <c r="D1177" s="1">
        <v>162</v>
      </c>
      <c r="E1177" s="1">
        <v>62</v>
      </c>
      <c r="F1177" s="2">
        <f t="shared" si="65"/>
        <v>1</v>
      </c>
      <c r="G1177" s="2">
        <f t="shared" si="66"/>
        <v>0.63529411764705879</v>
      </c>
      <c r="H1177" s="2">
        <f t="shared" si="67"/>
        <v>0.24313725490196078</v>
      </c>
    </row>
    <row r="1178" spans="1:8" x14ac:dyDescent="0.25">
      <c r="A1178" s="3" t="s">
        <v>1265</v>
      </c>
      <c r="B1178" t="s">
        <v>1266</v>
      </c>
      <c r="C1178" s="1">
        <v>255</v>
      </c>
      <c r="D1178" s="1">
        <v>165</v>
      </c>
      <c r="E1178" s="1">
        <v>68</v>
      </c>
      <c r="F1178" s="2">
        <f t="shared" si="65"/>
        <v>1</v>
      </c>
      <c r="G1178" s="2">
        <f t="shared" si="66"/>
        <v>0.6470588235294118</v>
      </c>
      <c r="H1178" s="2">
        <f t="shared" si="67"/>
        <v>0.26666666666666666</v>
      </c>
    </row>
    <row r="1179" spans="1:8" x14ac:dyDescent="0.25">
      <c r="A1179" s="3" t="s">
        <v>1267</v>
      </c>
      <c r="B1179" t="s">
        <v>1268</v>
      </c>
      <c r="C1179" s="1">
        <v>255</v>
      </c>
      <c r="D1179" s="1">
        <v>76</v>
      </c>
      <c r="E1179" s="1">
        <v>87</v>
      </c>
      <c r="F1179" s="2">
        <f t="shared" si="65"/>
        <v>1</v>
      </c>
      <c r="G1179" s="2">
        <f t="shared" si="66"/>
        <v>0.29803921568627451</v>
      </c>
      <c r="H1179" s="2">
        <f t="shared" si="67"/>
        <v>0.3411764705882353</v>
      </c>
    </row>
    <row r="1180" spans="1:8" x14ac:dyDescent="0.25">
      <c r="A1180" s="3" t="s">
        <v>1269</v>
      </c>
      <c r="B1180" t="s">
        <v>1270</v>
      </c>
      <c r="C1180" s="1">
        <v>255</v>
      </c>
      <c r="D1180" s="1">
        <v>61</v>
      </c>
      <c r="E1180" s="1">
        <v>137</v>
      </c>
      <c r="F1180" s="2">
        <f t="shared" si="65"/>
        <v>1</v>
      </c>
      <c r="G1180" s="2">
        <f t="shared" si="66"/>
        <v>0.23921568627450981</v>
      </c>
      <c r="H1180" s="2">
        <f t="shared" si="67"/>
        <v>0.53725490196078429</v>
      </c>
    </row>
    <row r="1181" spans="1:8" x14ac:dyDescent="0.25">
      <c r="A1181" s="3" t="s">
        <v>1271</v>
      </c>
      <c r="B1181" t="s">
        <v>1272</v>
      </c>
      <c r="C1181" s="1">
        <v>255</v>
      </c>
      <c r="D1181" s="1">
        <v>107</v>
      </c>
      <c r="E1181" s="1">
        <v>115</v>
      </c>
      <c r="F1181" s="2">
        <f t="shared" si="65"/>
        <v>1</v>
      </c>
      <c r="G1181" s="2">
        <f t="shared" si="66"/>
        <v>0.41960784313725491</v>
      </c>
      <c r="H1181" s="2">
        <f t="shared" si="67"/>
        <v>0.45098039215686275</v>
      </c>
    </row>
    <row r="1182" spans="1:8" x14ac:dyDescent="0.25">
      <c r="A1182" s="3" t="s">
        <v>1273</v>
      </c>
      <c r="B1182" t="s">
        <v>1274</v>
      </c>
      <c r="C1182" s="1">
        <v>255</v>
      </c>
      <c r="D1182" s="1">
        <v>73</v>
      </c>
      <c r="E1182" s="1">
        <v>99</v>
      </c>
      <c r="F1182" s="2">
        <f t="shared" si="65"/>
        <v>1</v>
      </c>
      <c r="G1182" s="2">
        <f t="shared" si="66"/>
        <v>0.28627450980392155</v>
      </c>
      <c r="H1182" s="2">
        <f t="shared" si="67"/>
        <v>0.38823529411764707</v>
      </c>
    </row>
    <row r="1183" spans="1:8" x14ac:dyDescent="0.25">
      <c r="A1183" s="3" t="s">
        <v>1275</v>
      </c>
      <c r="B1183" t="s">
        <v>24</v>
      </c>
      <c r="C1183" s="1">
        <v>255</v>
      </c>
      <c r="D1183" s="1">
        <v>149</v>
      </c>
      <c r="E1183" s="1">
        <v>71</v>
      </c>
      <c r="F1183" s="2">
        <f t="shared" si="65"/>
        <v>1</v>
      </c>
      <c r="G1183" s="2">
        <f t="shared" si="66"/>
        <v>0.58431372549019611</v>
      </c>
      <c r="H1183" s="2">
        <f t="shared" si="67"/>
        <v>0.27843137254901962</v>
      </c>
    </row>
    <row r="1184" spans="1:8" x14ac:dyDescent="0.25">
      <c r="A1184" s="3" t="s">
        <v>1276</v>
      </c>
      <c r="B1184" t="s">
        <v>1277</v>
      </c>
      <c r="C1184" s="1">
        <v>255</v>
      </c>
      <c r="D1184" s="1">
        <v>167</v>
      </c>
      <c r="E1184" s="1">
        <v>85</v>
      </c>
      <c r="F1184" s="2">
        <f t="shared" si="65"/>
        <v>1</v>
      </c>
      <c r="G1184" s="2">
        <f t="shared" si="66"/>
        <v>0.65490196078431373</v>
      </c>
      <c r="H1184" s="2">
        <f t="shared" si="67"/>
        <v>0.33333333333333331</v>
      </c>
    </row>
    <row r="1185" spans="1:8" x14ac:dyDescent="0.25">
      <c r="A1185" s="3" t="s">
        <v>1278</v>
      </c>
      <c r="B1185" t="s">
        <v>1279</v>
      </c>
      <c r="C1185" s="1">
        <v>255</v>
      </c>
      <c r="D1185" s="1">
        <v>241</v>
      </c>
      <c r="E1185" s="1">
        <v>174</v>
      </c>
      <c r="F1185" s="2">
        <f t="shared" si="65"/>
        <v>1</v>
      </c>
      <c r="G1185" s="2">
        <f t="shared" si="66"/>
        <v>0.94509803921568625</v>
      </c>
      <c r="H1185" s="2">
        <f t="shared" si="67"/>
        <v>0.68235294117647061</v>
      </c>
    </row>
    <row r="1186" spans="1:8" x14ac:dyDescent="0.25">
      <c r="A1186" s="3" t="s">
        <v>1280</v>
      </c>
      <c r="B1186" t="s">
        <v>79</v>
      </c>
      <c r="C1186" s="1">
        <v>255</v>
      </c>
      <c r="D1186" s="1">
        <v>202</v>
      </c>
      <c r="E1186" s="1">
        <v>156</v>
      </c>
      <c r="F1186" s="2">
        <f t="shared" si="65"/>
        <v>1</v>
      </c>
      <c r="G1186" s="2">
        <f t="shared" si="66"/>
        <v>0.792156862745098</v>
      </c>
      <c r="H1186" s="2">
        <f t="shared" si="67"/>
        <v>0.61176470588235299</v>
      </c>
    </row>
    <row r="1187" spans="1:8" x14ac:dyDescent="0.25">
      <c r="A1187" s="3" t="s">
        <v>1281</v>
      </c>
      <c r="B1187" t="s">
        <v>1282</v>
      </c>
      <c r="C1187" s="1">
        <v>255</v>
      </c>
      <c r="D1187" s="1">
        <v>168</v>
      </c>
      <c r="E1187" s="1">
        <v>118</v>
      </c>
      <c r="F1187" s="2">
        <f t="shared" si="65"/>
        <v>1</v>
      </c>
      <c r="G1187" s="2">
        <f t="shared" si="66"/>
        <v>0.6588235294117647</v>
      </c>
      <c r="H1187" s="2">
        <f t="shared" si="67"/>
        <v>0.46274509803921571</v>
      </c>
    </row>
    <row r="1188" spans="1:8" x14ac:dyDescent="0.25">
      <c r="A1188" s="3" t="s">
        <v>1283</v>
      </c>
      <c r="B1188" t="s">
        <v>1284</v>
      </c>
      <c r="C1188" s="1">
        <v>255</v>
      </c>
      <c r="D1188" s="1">
        <v>176</v>
      </c>
      <c r="E1188" s="1">
        <v>231</v>
      </c>
      <c r="F1188" s="2">
        <f t="shared" si="65"/>
        <v>1</v>
      </c>
      <c r="G1188" s="2">
        <f t="shared" si="66"/>
        <v>0.69019607843137254</v>
      </c>
      <c r="H1188" s="2">
        <f t="shared" si="67"/>
        <v>0.90588235294117647</v>
      </c>
    </row>
    <row r="1189" spans="1:8" x14ac:dyDescent="0.25">
      <c r="A1189" s="3" t="s">
        <v>1285</v>
      </c>
      <c r="B1189" t="s">
        <v>1286</v>
      </c>
      <c r="C1189" s="1">
        <v>255</v>
      </c>
      <c r="D1189" s="1">
        <v>122</v>
      </c>
      <c r="E1189" s="1">
        <v>197</v>
      </c>
      <c r="F1189" s="2">
        <f t="shared" si="65"/>
        <v>1</v>
      </c>
      <c r="G1189" s="2">
        <f t="shared" si="66"/>
        <v>0.47843137254901963</v>
      </c>
      <c r="H1189" s="2">
        <f t="shared" si="67"/>
        <v>0.77254901960784317</v>
      </c>
    </row>
    <row r="1190" spans="1:8" x14ac:dyDescent="0.25">
      <c r="A1190" s="3" t="s">
        <v>1287</v>
      </c>
      <c r="B1190" t="s">
        <v>1288</v>
      </c>
      <c r="C1190" s="1">
        <v>209</v>
      </c>
      <c r="D1190" s="1">
        <v>201</v>
      </c>
      <c r="E1190" s="1">
        <v>255</v>
      </c>
      <c r="F1190" s="2">
        <f t="shared" si="65"/>
        <v>0.81960784313725488</v>
      </c>
      <c r="G1190" s="2">
        <f t="shared" si="66"/>
        <v>0.78823529411764703</v>
      </c>
      <c r="H1190" s="2">
        <f t="shared" si="67"/>
        <v>1</v>
      </c>
    </row>
    <row r="1191" spans="1:8" x14ac:dyDescent="0.25">
      <c r="A1191" s="3" t="s">
        <v>1289</v>
      </c>
      <c r="B1191" t="s">
        <v>25</v>
      </c>
      <c r="C1191" s="1">
        <v>255</v>
      </c>
      <c r="D1191" s="1">
        <v>130</v>
      </c>
      <c r="E1191" s="1">
        <v>67</v>
      </c>
      <c r="F1191" s="2">
        <f t="shared" si="65"/>
        <v>1</v>
      </c>
      <c r="G1191" s="2">
        <f t="shared" si="66"/>
        <v>0.50980392156862742</v>
      </c>
      <c r="H1191" s="2">
        <f t="shared" si="67"/>
        <v>0.2627450980392157</v>
      </c>
    </row>
    <row r="1192" spans="1:8" x14ac:dyDescent="0.25">
      <c r="A1192" s="3" t="s">
        <v>1290</v>
      </c>
      <c r="B1192" t="s">
        <v>1291</v>
      </c>
      <c r="C1192" s="1">
        <v>255</v>
      </c>
      <c r="D1192" s="1">
        <v>188</v>
      </c>
      <c r="E1192" s="1">
        <v>110</v>
      </c>
      <c r="F1192" s="2">
        <f t="shared" si="65"/>
        <v>1</v>
      </c>
      <c r="G1192" s="2">
        <f t="shared" si="66"/>
        <v>0.73725490196078436</v>
      </c>
      <c r="H1192" s="2">
        <f t="shared" si="67"/>
        <v>0.43137254901960786</v>
      </c>
    </row>
    <row r="1193" spans="1:8" x14ac:dyDescent="0.25">
      <c r="A1193" s="3" t="s">
        <v>1292</v>
      </c>
      <c r="B1193" t="s">
        <v>1293</v>
      </c>
      <c r="C1193" s="1">
        <v>236</v>
      </c>
      <c r="D1193" s="1">
        <v>255</v>
      </c>
      <c r="E1193" s="1">
        <v>203</v>
      </c>
      <c r="F1193" s="2">
        <f t="shared" si="65"/>
        <v>0.92549019607843142</v>
      </c>
      <c r="G1193" s="2">
        <f t="shared" si="66"/>
        <v>1</v>
      </c>
      <c r="H1193" s="2">
        <f t="shared" si="67"/>
        <v>0.79607843137254897</v>
      </c>
    </row>
    <row r="1194" spans="1:8" x14ac:dyDescent="0.25">
      <c r="A1194" s="3" t="s">
        <v>1294</v>
      </c>
      <c r="B1194" t="s">
        <v>1295</v>
      </c>
      <c r="C1194" s="1">
        <v>255</v>
      </c>
      <c r="D1194" s="1">
        <v>201</v>
      </c>
      <c r="E1194" s="1">
        <v>123</v>
      </c>
      <c r="F1194" s="2">
        <f t="shared" si="65"/>
        <v>1</v>
      </c>
      <c r="G1194" s="2">
        <f t="shared" si="66"/>
        <v>0.78823529411764703</v>
      </c>
      <c r="H1194" s="2">
        <f t="shared" si="67"/>
        <v>0.4823529411764706</v>
      </c>
    </row>
    <row r="1195" spans="1:8" x14ac:dyDescent="0.25">
      <c r="A1195" s="3" t="s">
        <v>1296</v>
      </c>
      <c r="B1195" t="s">
        <v>1297</v>
      </c>
      <c r="C1195" s="1">
        <v>255</v>
      </c>
      <c r="D1195" s="1">
        <v>212</v>
      </c>
      <c r="E1195" s="1">
        <v>121</v>
      </c>
      <c r="F1195" s="2">
        <f t="shared" si="65"/>
        <v>1</v>
      </c>
      <c r="G1195" s="2">
        <f t="shared" si="66"/>
        <v>0.83137254901960789</v>
      </c>
      <c r="H1195" s="2">
        <f t="shared" si="67"/>
        <v>0.47450980392156861</v>
      </c>
    </row>
    <row r="1196" spans="1:8" x14ac:dyDescent="0.25">
      <c r="A1196" s="3" t="s">
        <v>1298</v>
      </c>
      <c r="B1196" t="s">
        <v>1299</v>
      </c>
      <c r="C1196" s="1">
        <v>255</v>
      </c>
      <c r="D1196" s="1">
        <v>217</v>
      </c>
      <c r="E1196" s="1">
        <v>146</v>
      </c>
      <c r="F1196" s="2">
        <f t="shared" si="65"/>
        <v>1</v>
      </c>
      <c r="G1196" s="2">
        <f t="shared" si="66"/>
        <v>0.85098039215686272</v>
      </c>
      <c r="H1196" s="2">
        <f t="shared" si="67"/>
        <v>0.5725490196078431</v>
      </c>
    </row>
    <row r="1197" spans="1:8" x14ac:dyDescent="0.25">
      <c r="A1197" s="3" t="s">
        <v>1300</v>
      </c>
      <c r="B1197" t="s">
        <v>1301</v>
      </c>
      <c r="C1197" s="1">
        <v>255</v>
      </c>
      <c r="D1197" s="1">
        <v>209</v>
      </c>
      <c r="E1197" s="1">
        <v>148</v>
      </c>
      <c r="F1197" s="2">
        <f t="shared" si="65"/>
        <v>1</v>
      </c>
      <c r="G1197" s="2">
        <f t="shared" si="66"/>
        <v>0.81960784313725488</v>
      </c>
      <c r="H1197" s="2">
        <f t="shared" si="67"/>
        <v>0.58039215686274515</v>
      </c>
    </row>
    <row r="1198" spans="1:8" x14ac:dyDescent="0.25">
      <c r="A1198" s="3" t="s">
        <v>1302</v>
      </c>
      <c r="B1198" t="s">
        <v>1303</v>
      </c>
      <c r="C1198" s="1">
        <v>242</v>
      </c>
      <c r="D1198" s="1">
        <v>255</v>
      </c>
      <c r="E1198" s="1">
        <v>166</v>
      </c>
      <c r="F1198" s="2">
        <f t="shared" si="65"/>
        <v>0.94901960784313721</v>
      </c>
      <c r="G1198" s="2">
        <f t="shared" si="66"/>
        <v>1</v>
      </c>
      <c r="H1198" s="2">
        <f t="shared" si="67"/>
        <v>0.65098039215686276</v>
      </c>
    </row>
    <row r="1199" spans="1:8" x14ac:dyDescent="0.25">
      <c r="A1199" s="3" t="s">
        <v>1304</v>
      </c>
      <c r="B1199" t="s">
        <v>92</v>
      </c>
      <c r="C1199" s="1">
        <v>239</v>
      </c>
      <c r="D1199" s="1">
        <v>255</v>
      </c>
      <c r="E1199" s="1">
        <v>189</v>
      </c>
      <c r="F1199" s="2">
        <f t="shared" si="65"/>
        <v>0.93725490196078431</v>
      </c>
      <c r="G1199" s="2">
        <f t="shared" si="66"/>
        <v>1</v>
      </c>
      <c r="H1199" s="2">
        <f t="shared" si="67"/>
        <v>0.74117647058823533</v>
      </c>
    </row>
    <row r="1200" spans="1:8" x14ac:dyDescent="0.25">
      <c r="A1200" s="3" t="s">
        <v>1305</v>
      </c>
      <c r="B1200" t="s">
        <v>1306</v>
      </c>
      <c r="C1200" s="1">
        <v>227</v>
      </c>
      <c r="D1200" s="1">
        <v>255</v>
      </c>
      <c r="E1200" s="1">
        <v>214</v>
      </c>
      <c r="F1200" s="2">
        <f t="shared" si="65"/>
        <v>0.8901960784313725</v>
      </c>
      <c r="G1200" s="2">
        <f t="shared" si="66"/>
        <v>1</v>
      </c>
      <c r="H1200" s="2">
        <f t="shared" si="67"/>
        <v>0.83921568627450982</v>
      </c>
    </row>
    <row r="1201" spans="1:8" x14ac:dyDescent="0.25">
      <c r="A1201" s="3" t="s">
        <v>1307</v>
      </c>
      <c r="B1201" t="s">
        <v>1308</v>
      </c>
      <c r="C1201" s="1">
        <v>179</v>
      </c>
      <c r="D1201" s="1">
        <v>255</v>
      </c>
      <c r="E1201" s="1">
        <v>179</v>
      </c>
      <c r="F1201" s="2">
        <f t="shared" si="65"/>
        <v>0.70196078431372544</v>
      </c>
      <c r="G1201" s="2">
        <f t="shared" si="66"/>
        <v>1</v>
      </c>
      <c r="H1201" s="2">
        <f t="shared" si="67"/>
        <v>0.70196078431372544</v>
      </c>
    </row>
    <row r="1202" spans="1:8" x14ac:dyDescent="0.25">
      <c r="A1202" s="3" t="s">
        <v>1309</v>
      </c>
      <c r="B1202" t="s">
        <v>1310</v>
      </c>
      <c r="C1202" s="1">
        <v>255</v>
      </c>
      <c r="D1202" s="1">
        <v>75</v>
      </c>
      <c r="E1202" s="1">
        <v>51</v>
      </c>
      <c r="F1202" s="2">
        <f t="shared" si="65"/>
        <v>1</v>
      </c>
      <c r="G1202" s="2">
        <f t="shared" si="66"/>
        <v>0.29411764705882354</v>
      </c>
      <c r="H1202" s="2">
        <f t="shared" si="67"/>
        <v>0.2</v>
      </c>
    </row>
    <row r="1203" spans="1:8" x14ac:dyDescent="0.25">
      <c r="A1203" s="3" t="s">
        <v>1311</v>
      </c>
      <c r="B1203" t="s">
        <v>1312</v>
      </c>
      <c r="C1203" s="1">
        <v>147</v>
      </c>
      <c r="D1203" s="1">
        <v>255</v>
      </c>
      <c r="E1203" s="1">
        <v>143</v>
      </c>
      <c r="F1203" s="2">
        <f t="shared" si="65"/>
        <v>0.57647058823529407</v>
      </c>
      <c r="G1203" s="2">
        <f t="shared" si="66"/>
        <v>1</v>
      </c>
      <c r="H1203" s="2">
        <f t="shared" si="67"/>
        <v>0.5607843137254902</v>
      </c>
    </row>
    <row r="1204" spans="1:8" x14ac:dyDescent="0.25">
      <c r="A1204" s="3" t="s">
        <v>1313</v>
      </c>
      <c r="B1204" t="s">
        <v>1314</v>
      </c>
      <c r="C1204" s="1">
        <v>255</v>
      </c>
      <c r="D1204" s="1">
        <v>203</v>
      </c>
      <c r="E1204" s="1">
        <v>129</v>
      </c>
      <c r="F1204" s="2">
        <f t="shared" ref="F1204:F1267" si="68">C1204/255</f>
        <v>1</v>
      </c>
      <c r="G1204" s="2">
        <f t="shared" ref="G1204:G1267" si="69">D1204/255</f>
        <v>0.79607843137254897</v>
      </c>
      <c r="H1204" s="2">
        <f t="shared" ref="H1204:H1267" si="70">E1204/255</f>
        <v>0.50588235294117645</v>
      </c>
    </row>
    <row r="1205" spans="1:8" x14ac:dyDescent="0.25">
      <c r="A1205" s="3" t="s">
        <v>1315</v>
      </c>
      <c r="B1205" t="s">
        <v>1316</v>
      </c>
      <c r="C1205" s="1">
        <v>255</v>
      </c>
      <c r="D1205" s="1">
        <v>186</v>
      </c>
      <c r="E1205" s="1">
        <v>98</v>
      </c>
      <c r="F1205" s="2">
        <f t="shared" si="68"/>
        <v>1</v>
      </c>
      <c r="G1205" s="2">
        <f t="shared" si="69"/>
        <v>0.72941176470588232</v>
      </c>
      <c r="H1205" s="2">
        <f t="shared" si="70"/>
        <v>0.3843137254901961</v>
      </c>
    </row>
    <row r="1206" spans="1:8" x14ac:dyDescent="0.25">
      <c r="A1206" s="3" t="s">
        <v>1317</v>
      </c>
      <c r="B1206" t="s">
        <v>1318</v>
      </c>
      <c r="C1206" s="1">
        <v>255</v>
      </c>
      <c r="D1206" s="1">
        <v>176</v>
      </c>
      <c r="E1206" s="1">
        <v>84</v>
      </c>
      <c r="F1206" s="2">
        <f t="shared" si="68"/>
        <v>1</v>
      </c>
      <c r="G1206" s="2">
        <f t="shared" si="69"/>
        <v>0.69019607843137254</v>
      </c>
      <c r="H1206" s="2">
        <f t="shared" si="70"/>
        <v>0.32941176470588235</v>
      </c>
    </row>
    <row r="1207" spans="1:8" x14ac:dyDescent="0.25">
      <c r="A1207" s="3" t="s">
        <v>1319</v>
      </c>
      <c r="B1207" t="s">
        <v>1320</v>
      </c>
      <c r="C1207" s="1">
        <v>191</v>
      </c>
      <c r="D1207" s="1">
        <v>255</v>
      </c>
      <c r="E1207" s="1">
        <v>138</v>
      </c>
      <c r="F1207" s="2">
        <f t="shared" si="68"/>
        <v>0.74901960784313726</v>
      </c>
      <c r="G1207" s="2">
        <f t="shared" si="69"/>
        <v>1</v>
      </c>
      <c r="H1207" s="2">
        <f t="shared" si="70"/>
        <v>0.54117647058823526</v>
      </c>
    </row>
    <row r="1208" spans="1:8" x14ac:dyDescent="0.25">
      <c r="A1208" s="3" t="s">
        <v>1321</v>
      </c>
      <c r="B1208" t="s">
        <v>1322</v>
      </c>
      <c r="C1208" s="1">
        <v>171</v>
      </c>
      <c r="D1208" s="1">
        <v>255</v>
      </c>
      <c r="E1208" s="1">
        <v>149</v>
      </c>
      <c r="F1208" s="2">
        <f t="shared" si="68"/>
        <v>0.6705882352941176</v>
      </c>
      <c r="G1208" s="2">
        <f t="shared" si="69"/>
        <v>1</v>
      </c>
      <c r="H1208" s="2">
        <f t="shared" si="70"/>
        <v>0.58431372549019611</v>
      </c>
    </row>
    <row r="1209" spans="1:8" x14ac:dyDescent="0.25">
      <c r="A1209" s="3" t="s">
        <v>1323</v>
      </c>
      <c r="B1209" t="s">
        <v>1324</v>
      </c>
      <c r="C1209" s="1">
        <v>206</v>
      </c>
      <c r="D1209" s="1">
        <v>255</v>
      </c>
      <c r="E1209" s="1">
        <v>167</v>
      </c>
      <c r="F1209" s="2">
        <f t="shared" si="68"/>
        <v>0.80784313725490198</v>
      </c>
      <c r="G1209" s="2">
        <f t="shared" si="69"/>
        <v>1</v>
      </c>
      <c r="H1209" s="2">
        <f t="shared" si="70"/>
        <v>0.65490196078431373</v>
      </c>
    </row>
    <row r="1210" spans="1:8" x14ac:dyDescent="0.25">
      <c r="A1210" s="3" t="s">
        <v>1325</v>
      </c>
      <c r="B1210" t="s">
        <v>1326</v>
      </c>
      <c r="C1210" s="1">
        <v>211</v>
      </c>
      <c r="D1210" s="1">
        <v>205</v>
      </c>
      <c r="E1210" s="1">
        <v>255</v>
      </c>
      <c r="F1210" s="2">
        <f t="shared" si="68"/>
        <v>0.82745098039215681</v>
      </c>
      <c r="G1210" s="2">
        <f t="shared" si="69"/>
        <v>0.80392156862745101</v>
      </c>
      <c r="H1210" s="2">
        <f t="shared" si="70"/>
        <v>1</v>
      </c>
    </row>
    <row r="1211" spans="1:8" x14ac:dyDescent="0.25">
      <c r="A1211" s="3" t="s">
        <v>1327</v>
      </c>
      <c r="B1211" t="s">
        <v>111</v>
      </c>
      <c r="C1211" s="1">
        <v>255</v>
      </c>
      <c r="D1211" s="1">
        <v>214</v>
      </c>
      <c r="E1211" s="1">
        <v>191</v>
      </c>
      <c r="F1211" s="2">
        <f t="shared" si="68"/>
        <v>1</v>
      </c>
      <c r="G1211" s="2">
        <f t="shared" si="69"/>
        <v>0.83921568627450982</v>
      </c>
      <c r="H1211" s="2">
        <f t="shared" si="70"/>
        <v>0.74901960784313726</v>
      </c>
    </row>
    <row r="1212" spans="1:8" x14ac:dyDescent="0.25">
      <c r="A1212" s="3" t="s">
        <v>1328</v>
      </c>
      <c r="B1212" t="s">
        <v>50</v>
      </c>
      <c r="C1212" s="1">
        <v>255</v>
      </c>
      <c r="D1212" s="1">
        <v>148</v>
      </c>
      <c r="E1212" s="1">
        <v>74</v>
      </c>
      <c r="F1212" s="2">
        <f t="shared" si="68"/>
        <v>1</v>
      </c>
      <c r="G1212" s="2">
        <f t="shared" si="69"/>
        <v>0.58039215686274515</v>
      </c>
      <c r="H1212" s="2">
        <f t="shared" si="70"/>
        <v>0.29019607843137257</v>
      </c>
    </row>
    <row r="1213" spans="1:8" x14ac:dyDescent="0.25">
      <c r="A1213" s="3" t="s">
        <v>1329</v>
      </c>
      <c r="B1213" t="s">
        <v>104</v>
      </c>
      <c r="C1213" s="1">
        <v>133</v>
      </c>
      <c r="D1213" s="1">
        <v>138</v>
      </c>
      <c r="E1213" s="1">
        <v>255</v>
      </c>
      <c r="F1213" s="2">
        <f t="shared" si="68"/>
        <v>0.52156862745098043</v>
      </c>
      <c r="G1213" s="2">
        <f t="shared" si="69"/>
        <v>0.54117647058823526</v>
      </c>
      <c r="H1213" s="2">
        <f t="shared" si="70"/>
        <v>1</v>
      </c>
    </row>
    <row r="1214" spans="1:8" x14ac:dyDescent="0.25">
      <c r="A1214" s="3" t="s">
        <v>1330</v>
      </c>
      <c r="B1214" t="s">
        <v>1331</v>
      </c>
      <c r="C1214" s="1">
        <v>48</v>
      </c>
      <c r="D1214" s="1">
        <v>181</v>
      </c>
      <c r="E1214" s="1">
        <v>255</v>
      </c>
      <c r="F1214" s="2">
        <f t="shared" si="68"/>
        <v>0.18823529411764706</v>
      </c>
      <c r="G1214" s="2">
        <f t="shared" si="69"/>
        <v>0.70980392156862748</v>
      </c>
      <c r="H1214" s="2">
        <f t="shared" si="70"/>
        <v>1</v>
      </c>
    </row>
    <row r="1215" spans="1:8" x14ac:dyDescent="0.25">
      <c r="A1215" s="3" t="s">
        <v>1332</v>
      </c>
      <c r="B1215" t="s">
        <v>1000</v>
      </c>
      <c r="C1215" s="1">
        <v>0</v>
      </c>
      <c r="D1215" s="1">
        <v>152</v>
      </c>
      <c r="E1215" s="1">
        <v>255</v>
      </c>
      <c r="F1215" s="2">
        <f t="shared" si="68"/>
        <v>0</v>
      </c>
      <c r="G1215" s="2">
        <f t="shared" si="69"/>
        <v>0.59607843137254901</v>
      </c>
      <c r="H1215" s="2">
        <f t="shared" si="70"/>
        <v>1</v>
      </c>
    </row>
    <row r="1216" spans="1:8" x14ac:dyDescent="0.25">
      <c r="A1216" s="3" t="s">
        <v>1333</v>
      </c>
      <c r="B1216" t="s">
        <v>1334</v>
      </c>
      <c r="C1216" s="1">
        <v>47</v>
      </c>
      <c r="D1216" s="1">
        <v>150</v>
      </c>
      <c r="E1216" s="1">
        <v>255</v>
      </c>
      <c r="F1216" s="2">
        <f t="shared" si="68"/>
        <v>0.18431372549019609</v>
      </c>
      <c r="G1216" s="2">
        <f t="shared" si="69"/>
        <v>0.58823529411764708</v>
      </c>
      <c r="H1216" s="2">
        <f t="shared" si="70"/>
        <v>1</v>
      </c>
    </row>
    <row r="1217" spans="1:8" x14ac:dyDescent="0.25">
      <c r="A1217" s="3" t="s">
        <v>1335</v>
      </c>
      <c r="B1217" t="s">
        <v>1336</v>
      </c>
      <c r="C1217" s="1">
        <v>47</v>
      </c>
      <c r="D1217" s="1">
        <v>150</v>
      </c>
      <c r="E1217" s="1">
        <v>255</v>
      </c>
      <c r="F1217" s="2">
        <f t="shared" si="68"/>
        <v>0.18431372549019609</v>
      </c>
      <c r="G1217" s="2">
        <f t="shared" si="69"/>
        <v>0.58823529411764708</v>
      </c>
      <c r="H1217" s="2">
        <f t="shared" si="70"/>
        <v>1</v>
      </c>
    </row>
    <row r="1218" spans="1:8" x14ac:dyDescent="0.25">
      <c r="A1218" s="3" t="s">
        <v>1337</v>
      </c>
      <c r="B1218" t="s">
        <v>1017</v>
      </c>
      <c r="C1218" s="1">
        <v>255</v>
      </c>
      <c r="D1218" s="1">
        <v>186</v>
      </c>
      <c r="E1218" s="1">
        <v>45</v>
      </c>
      <c r="F1218" s="2">
        <f t="shared" si="68"/>
        <v>1</v>
      </c>
      <c r="G1218" s="2">
        <f t="shared" si="69"/>
        <v>0.72941176470588232</v>
      </c>
      <c r="H1218" s="2">
        <f t="shared" si="70"/>
        <v>0.17647058823529413</v>
      </c>
    </row>
    <row r="1219" spans="1:8" x14ac:dyDescent="0.25">
      <c r="A1219" s="3" t="s">
        <v>1338</v>
      </c>
      <c r="B1219" t="s">
        <v>1339</v>
      </c>
      <c r="C1219" s="1">
        <v>214</v>
      </c>
      <c r="D1219" s="1">
        <v>255</v>
      </c>
      <c r="E1219" s="1">
        <v>52</v>
      </c>
      <c r="F1219" s="2">
        <f t="shared" si="68"/>
        <v>0.83921568627450982</v>
      </c>
      <c r="G1219" s="2">
        <f t="shared" si="69"/>
        <v>1</v>
      </c>
      <c r="H1219" s="2">
        <f t="shared" si="70"/>
        <v>0.20392156862745098</v>
      </c>
    </row>
    <row r="1220" spans="1:8" x14ac:dyDescent="0.25">
      <c r="A1220" s="3" t="s">
        <v>1340</v>
      </c>
      <c r="B1220" t="s">
        <v>1341</v>
      </c>
      <c r="C1220" s="1">
        <v>255</v>
      </c>
      <c r="D1220" s="1">
        <v>60</v>
      </c>
      <c r="E1220" s="1">
        <v>71</v>
      </c>
      <c r="F1220" s="2">
        <f t="shared" si="68"/>
        <v>1</v>
      </c>
      <c r="G1220" s="2">
        <f t="shared" si="69"/>
        <v>0.23529411764705882</v>
      </c>
      <c r="H1220" s="2">
        <f t="shared" si="70"/>
        <v>0.27843137254901962</v>
      </c>
    </row>
    <row r="1221" spans="1:8" x14ac:dyDescent="0.25">
      <c r="A1221" s="3" t="s">
        <v>1342</v>
      </c>
      <c r="B1221" t="s">
        <v>1343</v>
      </c>
      <c r="C1221" s="1">
        <v>190</v>
      </c>
      <c r="D1221" s="1">
        <v>255</v>
      </c>
      <c r="E1221" s="1">
        <v>131</v>
      </c>
      <c r="F1221" s="2">
        <f t="shared" si="68"/>
        <v>0.74509803921568629</v>
      </c>
      <c r="G1221" s="2">
        <f t="shared" si="69"/>
        <v>1</v>
      </c>
      <c r="H1221" s="2">
        <f t="shared" si="70"/>
        <v>0.51372549019607838</v>
      </c>
    </row>
    <row r="1222" spans="1:8" x14ac:dyDescent="0.25">
      <c r="A1222" s="3" t="s">
        <v>1344</v>
      </c>
      <c r="B1222" t="s">
        <v>1345</v>
      </c>
      <c r="C1222" s="1">
        <v>255</v>
      </c>
      <c r="D1222" s="1">
        <v>153</v>
      </c>
      <c r="E1222" s="1">
        <v>65</v>
      </c>
      <c r="F1222" s="2">
        <f t="shared" si="68"/>
        <v>1</v>
      </c>
      <c r="G1222" s="2">
        <f t="shared" si="69"/>
        <v>0.6</v>
      </c>
      <c r="H1222" s="2">
        <f t="shared" si="70"/>
        <v>0.25490196078431371</v>
      </c>
    </row>
    <row r="1223" spans="1:8" x14ac:dyDescent="0.25">
      <c r="A1223" s="3" t="s">
        <v>1346</v>
      </c>
      <c r="B1223" t="s">
        <v>881</v>
      </c>
      <c r="C1223" s="1">
        <v>124</v>
      </c>
      <c r="D1223" s="1">
        <v>255</v>
      </c>
      <c r="E1223" s="1">
        <v>119</v>
      </c>
      <c r="F1223" s="2">
        <f t="shared" si="68"/>
        <v>0.48627450980392156</v>
      </c>
      <c r="G1223" s="2">
        <f t="shared" si="69"/>
        <v>1</v>
      </c>
      <c r="H1223" s="2">
        <f t="shared" si="70"/>
        <v>0.46666666666666667</v>
      </c>
    </row>
    <row r="1224" spans="1:8" x14ac:dyDescent="0.25">
      <c r="A1224" s="3" t="s">
        <v>1347</v>
      </c>
      <c r="B1224" t="s">
        <v>1348</v>
      </c>
      <c r="C1224" s="1">
        <v>123</v>
      </c>
      <c r="D1224" s="1">
        <v>255</v>
      </c>
      <c r="E1224" s="1">
        <v>119</v>
      </c>
      <c r="F1224" s="2">
        <f t="shared" si="68"/>
        <v>0.4823529411764706</v>
      </c>
      <c r="G1224" s="2">
        <f t="shared" si="69"/>
        <v>1</v>
      </c>
      <c r="H1224" s="2">
        <f t="shared" si="70"/>
        <v>0.46666666666666667</v>
      </c>
    </row>
    <row r="1225" spans="1:8" x14ac:dyDescent="0.25">
      <c r="A1225" s="3" t="s">
        <v>1349</v>
      </c>
      <c r="B1225" t="s">
        <v>1350</v>
      </c>
      <c r="C1225" s="1">
        <v>255</v>
      </c>
      <c r="D1225" s="1">
        <v>169</v>
      </c>
      <c r="E1225" s="1">
        <v>73</v>
      </c>
      <c r="F1225" s="2">
        <f t="shared" si="68"/>
        <v>1</v>
      </c>
      <c r="G1225" s="2">
        <f t="shared" si="69"/>
        <v>0.66274509803921566</v>
      </c>
      <c r="H1225" s="2">
        <f t="shared" si="70"/>
        <v>0.28627450980392155</v>
      </c>
    </row>
    <row r="1226" spans="1:8" x14ac:dyDescent="0.25">
      <c r="A1226" s="3" t="s">
        <v>1351</v>
      </c>
      <c r="B1226" t="s">
        <v>1352</v>
      </c>
      <c r="C1226" s="1">
        <v>255</v>
      </c>
      <c r="D1226" s="1">
        <v>173</v>
      </c>
      <c r="E1226" s="1">
        <v>77</v>
      </c>
      <c r="F1226" s="2">
        <f t="shared" si="68"/>
        <v>1</v>
      </c>
      <c r="G1226" s="2">
        <f t="shared" si="69"/>
        <v>0.67843137254901964</v>
      </c>
      <c r="H1226" s="2">
        <f t="shared" si="70"/>
        <v>0.30196078431372547</v>
      </c>
    </row>
    <row r="1227" spans="1:8" x14ac:dyDescent="0.25">
      <c r="A1227" s="3" t="s">
        <v>1353</v>
      </c>
      <c r="B1227" t="s">
        <v>52</v>
      </c>
      <c r="C1227" s="1">
        <v>255</v>
      </c>
      <c r="D1227" s="1">
        <v>107</v>
      </c>
      <c r="E1227" s="1">
        <v>32</v>
      </c>
      <c r="F1227" s="2">
        <f t="shared" si="68"/>
        <v>1</v>
      </c>
      <c r="G1227" s="2">
        <f t="shared" si="69"/>
        <v>0.41960784313725491</v>
      </c>
      <c r="H1227" s="2">
        <f t="shared" si="70"/>
        <v>0.12549019607843137</v>
      </c>
    </row>
    <row r="1228" spans="1:8" x14ac:dyDescent="0.25">
      <c r="A1228" s="3" t="s">
        <v>1354</v>
      </c>
      <c r="B1228" t="s">
        <v>1355</v>
      </c>
      <c r="C1228" s="1">
        <v>255</v>
      </c>
      <c r="D1228" s="1">
        <v>87</v>
      </c>
      <c r="E1228" s="1">
        <v>20</v>
      </c>
      <c r="F1228" s="2">
        <f t="shared" si="68"/>
        <v>1</v>
      </c>
      <c r="G1228" s="2">
        <f t="shared" si="69"/>
        <v>0.3411764705882353</v>
      </c>
      <c r="H1228" s="2">
        <f t="shared" si="70"/>
        <v>7.8431372549019607E-2</v>
      </c>
    </row>
    <row r="1229" spans="1:8" x14ac:dyDescent="0.25">
      <c r="A1229" s="3" t="s">
        <v>1356</v>
      </c>
      <c r="B1229" t="s">
        <v>1357</v>
      </c>
      <c r="C1229" s="1">
        <v>255</v>
      </c>
      <c r="D1229" s="1">
        <v>165</v>
      </c>
      <c r="E1229" s="1">
        <v>89</v>
      </c>
      <c r="F1229" s="2">
        <f t="shared" si="68"/>
        <v>1</v>
      </c>
      <c r="G1229" s="2">
        <f t="shared" si="69"/>
        <v>0.6470588235294118</v>
      </c>
      <c r="H1229" s="2">
        <f t="shared" si="70"/>
        <v>0.34901960784313724</v>
      </c>
    </row>
    <row r="1230" spans="1:8" x14ac:dyDescent="0.25">
      <c r="A1230" s="3" t="s">
        <v>1358</v>
      </c>
      <c r="B1230" t="s">
        <v>1359</v>
      </c>
      <c r="C1230" s="1">
        <v>255</v>
      </c>
      <c r="D1230" s="1">
        <v>153</v>
      </c>
      <c r="E1230" s="1">
        <v>65</v>
      </c>
      <c r="F1230" s="2">
        <f t="shared" si="68"/>
        <v>1</v>
      </c>
      <c r="G1230" s="2">
        <f t="shared" si="69"/>
        <v>0.6</v>
      </c>
      <c r="H1230" s="2">
        <f t="shared" si="70"/>
        <v>0.25490196078431371</v>
      </c>
    </row>
    <row r="1231" spans="1:8" x14ac:dyDescent="0.25">
      <c r="A1231" s="3" t="s">
        <v>1360</v>
      </c>
      <c r="B1231" t="s">
        <v>1361</v>
      </c>
      <c r="C1231" s="1">
        <v>255</v>
      </c>
      <c r="D1231" s="1">
        <v>183</v>
      </c>
      <c r="E1231" s="1">
        <v>113</v>
      </c>
      <c r="F1231" s="2">
        <f t="shared" si="68"/>
        <v>1</v>
      </c>
      <c r="G1231" s="2">
        <f t="shared" si="69"/>
        <v>0.71764705882352942</v>
      </c>
      <c r="H1231" s="2">
        <f t="shared" si="70"/>
        <v>0.44313725490196076</v>
      </c>
    </row>
    <row r="1232" spans="1:8" x14ac:dyDescent="0.25">
      <c r="A1232" s="3" t="s">
        <v>1362</v>
      </c>
      <c r="B1232" t="s">
        <v>1363</v>
      </c>
      <c r="C1232" s="1">
        <v>255</v>
      </c>
      <c r="D1232" s="1">
        <v>194</v>
      </c>
      <c r="E1232" s="1">
        <v>154</v>
      </c>
      <c r="F1232" s="2">
        <f t="shared" si="68"/>
        <v>1</v>
      </c>
      <c r="G1232" s="2">
        <f t="shared" si="69"/>
        <v>0.76078431372549016</v>
      </c>
      <c r="H1232" s="2">
        <f t="shared" si="70"/>
        <v>0.60392156862745094</v>
      </c>
    </row>
    <row r="1233" spans="1:8" x14ac:dyDescent="0.25">
      <c r="A1233" s="3" t="s">
        <v>1364</v>
      </c>
      <c r="B1233" t="s">
        <v>1365</v>
      </c>
      <c r="C1233" s="1">
        <v>255</v>
      </c>
      <c r="D1233" s="1">
        <v>213</v>
      </c>
      <c r="E1233" s="1">
        <v>238</v>
      </c>
      <c r="F1233" s="2">
        <f t="shared" si="68"/>
        <v>1</v>
      </c>
      <c r="G1233" s="2">
        <f t="shared" si="69"/>
        <v>0.83529411764705885</v>
      </c>
      <c r="H1233" s="2">
        <f t="shared" si="70"/>
        <v>0.93333333333333335</v>
      </c>
    </row>
    <row r="1234" spans="1:8" x14ac:dyDescent="0.25">
      <c r="A1234" s="3" t="s">
        <v>1366</v>
      </c>
      <c r="B1234" t="s">
        <v>1367</v>
      </c>
      <c r="C1234" s="1">
        <v>255</v>
      </c>
      <c r="D1234" s="1">
        <v>68</v>
      </c>
      <c r="E1234" s="1">
        <v>32</v>
      </c>
      <c r="F1234" s="2">
        <f t="shared" si="68"/>
        <v>1</v>
      </c>
      <c r="G1234" s="2">
        <f t="shared" si="69"/>
        <v>0.26666666666666666</v>
      </c>
      <c r="H1234" s="2">
        <f t="shared" si="70"/>
        <v>0.12549019607843137</v>
      </c>
    </row>
    <row r="1235" spans="1:8" x14ac:dyDescent="0.25">
      <c r="A1235" s="3" t="s">
        <v>1368</v>
      </c>
      <c r="B1235" t="s">
        <v>1369</v>
      </c>
      <c r="C1235" s="1">
        <v>255</v>
      </c>
      <c r="D1235" s="1">
        <v>176</v>
      </c>
      <c r="E1235" s="1">
        <v>78</v>
      </c>
      <c r="F1235" s="2">
        <f t="shared" si="68"/>
        <v>1</v>
      </c>
      <c r="G1235" s="2">
        <f t="shared" si="69"/>
        <v>0.69019607843137254</v>
      </c>
      <c r="H1235" s="2">
        <f t="shared" si="70"/>
        <v>0.30588235294117649</v>
      </c>
    </row>
    <row r="1236" spans="1:8" x14ac:dyDescent="0.25">
      <c r="A1236" s="3" t="s">
        <v>1370</v>
      </c>
      <c r="B1236" t="s">
        <v>1371</v>
      </c>
      <c r="C1236" s="1">
        <v>255</v>
      </c>
      <c r="D1236" s="1">
        <v>182</v>
      </c>
      <c r="E1236" s="1">
        <v>81</v>
      </c>
      <c r="F1236" s="2">
        <f t="shared" si="68"/>
        <v>1</v>
      </c>
      <c r="G1236" s="2">
        <f t="shared" si="69"/>
        <v>0.71372549019607845</v>
      </c>
      <c r="H1236" s="2">
        <f t="shared" si="70"/>
        <v>0.31764705882352939</v>
      </c>
    </row>
    <row r="1237" spans="1:8" x14ac:dyDescent="0.25">
      <c r="A1237" s="3" t="s">
        <v>1372</v>
      </c>
      <c r="B1237" t="s">
        <v>1373</v>
      </c>
      <c r="C1237" s="1">
        <v>255</v>
      </c>
      <c r="D1237" s="1">
        <v>197</v>
      </c>
      <c r="E1237" s="1">
        <v>92</v>
      </c>
      <c r="F1237" s="2">
        <f t="shared" si="68"/>
        <v>1</v>
      </c>
      <c r="G1237" s="2">
        <f t="shared" si="69"/>
        <v>0.77254901960784317</v>
      </c>
      <c r="H1237" s="2">
        <f t="shared" si="70"/>
        <v>0.36078431372549019</v>
      </c>
    </row>
    <row r="1238" spans="1:8" x14ac:dyDescent="0.25">
      <c r="A1238" s="3" t="s">
        <v>1374</v>
      </c>
      <c r="B1238" t="s">
        <v>1375</v>
      </c>
      <c r="C1238" s="1">
        <v>255</v>
      </c>
      <c r="D1238" s="1">
        <v>234</v>
      </c>
      <c r="E1238" s="1">
        <v>112</v>
      </c>
      <c r="F1238" s="2">
        <f t="shared" si="68"/>
        <v>1</v>
      </c>
      <c r="G1238" s="2">
        <f t="shared" si="69"/>
        <v>0.91764705882352937</v>
      </c>
      <c r="H1238" s="2">
        <f t="shared" si="70"/>
        <v>0.4392156862745098</v>
      </c>
    </row>
    <row r="1239" spans="1:8" x14ac:dyDescent="0.25">
      <c r="A1239" s="3" t="s">
        <v>1376</v>
      </c>
      <c r="B1239" t="s">
        <v>1377</v>
      </c>
      <c r="C1239" s="1">
        <v>232</v>
      </c>
      <c r="D1239" s="1">
        <v>255</v>
      </c>
      <c r="E1239" s="1">
        <v>128</v>
      </c>
      <c r="F1239" s="2">
        <f t="shared" si="68"/>
        <v>0.90980392156862744</v>
      </c>
      <c r="G1239" s="2">
        <f t="shared" si="69"/>
        <v>1</v>
      </c>
      <c r="H1239" s="2">
        <f t="shared" si="70"/>
        <v>0.50196078431372548</v>
      </c>
    </row>
    <row r="1240" spans="1:8" x14ac:dyDescent="0.25">
      <c r="A1240" s="3" t="s">
        <v>1378</v>
      </c>
      <c r="B1240" t="s">
        <v>53</v>
      </c>
      <c r="C1240" s="1">
        <v>255</v>
      </c>
      <c r="D1240" s="1">
        <v>107</v>
      </c>
      <c r="E1240" s="1">
        <v>77</v>
      </c>
      <c r="F1240" s="2">
        <f t="shared" si="68"/>
        <v>1</v>
      </c>
      <c r="G1240" s="2">
        <f t="shared" si="69"/>
        <v>0.41960784313725491</v>
      </c>
      <c r="H1240" s="2">
        <f t="shared" si="70"/>
        <v>0.30196078431372547</v>
      </c>
    </row>
    <row r="1241" spans="1:8" x14ac:dyDescent="0.25">
      <c r="A1241" s="3" t="s">
        <v>1379</v>
      </c>
      <c r="B1241" t="s">
        <v>1380</v>
      </c>
      <c r="C1241" s="1">
        <v>255</v>
      </c>
      <c r="D1241" s="1">
        <v>179</v>
      </c>
      <c r="E1241" s="1">
        <v>64</v>
      </c>
      <c r="F1241" s="2">
        <f t="shared" si="68"/>
        <v>1</v>
      </c>
      <c r="G1241" s="2">
        <f t="shared" si="69"/>
        <v>0.70196078431372544</v>
      </c>
      <c r="H1241" s="2">
        <f t="shared" si="70"/>
        <v>0.25098039215686274</v>
      </c>
    </row>
    <row r="1242" spans="1:8" x14ac:dyDescent="0.25">
      <c r="A1242" s="3" t="s">
        <v>1381</v>
      </c>
      <c r="B1242" t="s">
        <v>1382</v>
      </c>
      <c r="C1242" s="1">
        <v>255</v>
      </c>
      <c r="D1242" s="1">
        <v>193</v>
      </c>
      <c r="E1242" s="1">
        <v>52</v>
      </c>
      <c r="F1242" s="2">
        <f t="shared" si="68"/>
        <v>1</v>
      </c>
      <c r="G1242" s="2">
        <f t="shared" si="69"/>
        <v>0.75686274509803919</v>
      </c>
      <c r="H1242" s="2">
        <f t="shared" si="70"/>
        <v>0.20392156862745098</v>
      </c>
    </row>
    <row r="1243" spans="1:8" x14ac:dyDescent="0.25">
      <c r="A1243" s="3" t="s">
        <v>1383</v>
      </c>
      <c r="B1243" t="s">
        <v>1384</v>
      </c>
      <c r="C1243" s="1">
        <v>255</v>
      </c>
      <c r="D1243" s="1">
        <v>218</v>
      </c>
      <c r="E1243" s="1">
        <v>29</v>
      </c>
      <c r="F1243" s="2">
        <f t="shared" si="68"/>
        <v>1</v>
      </c>
      <c r="G1243" s="2">
        <f t="shared" si="69"/>
        <v>0.85490196078431369</v>
      </c>
      <c r="H1243" s="2">
        <f t="shared" si="70"/>
        <v>0.11372549019607843</v>
      </c>
    </row>
    <row r="1244" spans="1:8" x14ac:dyDescent="0.25">
      <c r="A1244" s="3" t="s">
        <v>1385</v>
      </c>
      <c r="B1244" t="s">
        <v>1386</v>
      </c>
      <c r="C1244" s="1">
        <v>255</v>
      </c>
      <c r="D1244" s="1">
        <v>246</v>
      </c>
      <c r="E1244" s="1">
        <v>0</v>
      </c>
      <c r="F1244" s="2">
        <f t="shared" si="68"/>
        <v>1</v>
      </c>
      <c r="G1244" s="2">
        <f t="shared" si="69"/>
        <v>0.96470588235294119</v>
      </c>
      <c r="H1244" s="2">
        <f t="shared" si="70"/>
        <v>0</v>
      </c>
    </row>
    <row r="1245" spans="1:8" x14ac:dyDescent="0.25">
      <c r="A1245" s="3" t="s">
        <v>1387</v>
      </c>
      <c r="B1245" t="s">
        <v>1388</v>
      </c>
      <c r="C1245" s="1">
        <v>255</v>
      </c>
      <c r="D1245" s="1">
        <v>75</v>
      </c>
      <c r="E1245" s="1">
        <v>51</v>
      </c>
      <c r="F1245" s="2">
        <f t="shared" si="68"/>
        <v>1</v>
      </c>
      <c r="G1245" s="2">
        <f t="shared" si="69"/>
        <v>0.29411764705882354</v>
      </c>
      <c r="H1245" s="2">
        <f t="shared" si="70"/>
        <v>0.2</v>
      </c>
    </row>
    <row r="1246" spans="1:8" x14ac:dyDescent="0.25">
      <c r="A1246" s="3" t="s">
        <v>1389</v>
      </c>
      <c r="B1246" t="s">
        <v>1390</v>
      </c>
      <c r="C1246" s="1">
        <v>255</v>
      </c>
      <c r="D1246" s="1">
        <v>166</v>
      </c>
      <c r="E1246" s="1">
        <v>58</v>
      </c>
      <c r="F1246" s="2">
        <f t="shared" si="68"/>
        <v>1</v>
      </c>
      <c r="G1246" s="2">
        <f t="shared" si="69"/>
        <v>0.65098039215686276</v>
      </c>
      <c r="H1246" s="2">
        <f t="shared" si="70"/>
        <v>0.22745098039215686</v>
      </c>
    </row>
    <row r="1247" spans="1:8" x14ac:dyDescent="0.25">
      <c r="A1247" s="3" t="s">
        <v>1391</v>
      </c>
      <c r="B1247" t="s">
        <v>1392</v>
      </c>
      <c r="C1247" s="1">
        <v>255</v>
      </c>
      <c r="D1247" s="1">
        <v>166</v>
      </c>
      <c r="E1247" s="1">
        <v>46</v>
      </c>
      <c r="F1247" s="2">
        <f t="shared" si="68"/>
        <v>1</v>
      </c>
      <c r="G1247" s="2">
        <f t="shared" si="69"/>
        <v>0.65098039215686276</v>
      </c>
      <c r="H1247" s="2">
        <f t="shared" si="70"/>
        <v>0.1803921568627451</v>
      </c>
    </row>
    <row r="1248" spans="1:8" x14ac:dyDescent="0.25">
      <c r="A1248" s="3" t="s">
        <v>1393</v>
      </c>
      <c r="B1248" t="s">
        <v>1394</v>
      </c>
      <c r="C1248" s="1">
        <v>255</v>
      </c>
      <c r="D1248" s="1">
        <v>164</v>
      </c>
      <c r="E1248" s="1">
        <v>15</v>
      </c>
      <c r="F1248" s="2">
        <f t="shared" si="68"/>
        <v>1</v>
      </c>
      <c r="G1248" s="2">
        <f t="shared" si="69"/>
        <v>0.64313725490196083</v>
      </c>
      <c r="H1248" s="2">
        <f t="shared" si="70"/>
        <v>5.8823529411764705E-2</v>
      </c>
    </row>
    <row r="1249" spans="1:8" x14ac:dyDescent="0.25">
      <c r="A1249" s="3" t="s">
        <v>1395</v>
      </c>
      <c r="B1249" t="s">
        <v>1396</v>
      </c>
      <c r="C1249" s="1">
        <v>255</v>
      </c>
      <c r="D1249" s="1">
        <v>161</v>
      </c>
      <c r="E1249" s="1">
        <v>0</v>
      </c>
      <c r="F1249" s="2">
        <f t="shared" si="68"/>
        <v>1</v>
      </c>
      <c r="G1249" s="2">
        <f t="shared" si="69"/>
        <v>0.63137254901960782</v>
      </c>
      <c r="H1249" s="2">
        <f t="shared" si="70"/>
        <v>0</v>
      </c>
    </row>
    <row r="1250" spans="1:8" x14ac:dyDescent="0.25">
      <c r="A1250" s="3" t="s">
        <v>1397</v>
      </c>
      <c r="B1250" t="s">
        <v>55</v>
      </c>
      <c r="C1250" s="1">
        <v>255</v>
      </c>
      <c r="D1250" s="1">
        <v>57</v>
      </c>
      <c r="E1250" s="1">
        <v>43</v>
      </c>
      <c r="F1250" s="2">
        <f t="shared" si="68"/>
        <v>1</v>
      </c>
      <c r="G1250" s="2">
        <f t="shared" si="69"/>
        <v>0.22352941176470589</v>
      </c>
      <c r="H1250" s="2">
        <f t="shared" si="70"/>
        <v>0.16862745098039217</v>
      </c>
    </row>
    <row r="1251" spans="1:8" x14ac:dyDescent="0.25">
      <c r="A1251" s="3" t="s">
        <v>1398</v>
      </c>
      <c r="B1251" t="s">
        <v>1399</v>
      </c>
      <c r="C1251" s="1">
        <v>255</v>
      </c>
      <c r="D1251" s="1">
        <v>133</v>
      </c>
      <c r="E1251" s="1">
        <v>84</v>
      </c>
      <c r="F1251" s="2">
        <f t="shared" si="68"/>
        <v>1</v>
      </c>
      <c r="G1251" s="2">
        <f t="shared" si="69"/>
        <v>0.52156862745098043</v>
      </c>
      <c r="H1251" s="2">
        <f t="shared" si="70"/>
        <v>0.32941176470588235</v>
      </c>
    </row>
    <row r="1252" spans="1:8" x14ac:dyDescent="0.25">
      <c r="A1252" s="3" t="s">
        <v>1400</v>
      </c>
      <c r="B1252" t="s">
        <v>1401</v>
      </c>
      <c r="C1252" s="1">
        <v>255</v>
      </c>
      <c r="D1252" s="1">
        <v>139</v>
      </c>
      <c r="E1252" s="1">
        <v>54</v>
      </c>
      <c r="F1252" s="2">
        <f t="shared" si="68"/>
        <v>1</v>
      </c>
      <c r="G1252" s="2">
        <f t="shared" si="69"/>
        <v>0.54509803921568623</v>
      </c>
      <c r="H1252" s="2">
        <f t="shared" si="70"/>
        <v>0.21176470588235294</v>
      </c>
    </row>
    <row r="1253" spans="1:8" x14ac:dyDescent="0.25">
      <c r="A1253" s="3" t="s">
        <v>1402</v>
      </c>
      <c r="B1253" t="s">
        <v>1403</v>
      </c>
      <c r="C1253" s="1">
        <v>255</v>
      </c>
      <c r="D1253" s="1">
        <v>117</v>
      </c>
      <c r="E1253" s="1">
        <v>37</v>
      </c>
      <c r="F1253" s="2">
        <f t="shared" si="68"/>
        <v>1</v>
      </c>
      <c r="G1253" s="2">
        <f t="shared" si="69"/>
        <v>0.45882352941176469</v>
      </c>
      <c r="H1253" s="2">
        <f t="shared" si="70"/>
        <v>0.14509803921568629</v>
      </c>
    </row>
    <row r="1254" spans="1:8" x14ac:dyDescent="0.25">
      <c r="A1254" s="3" t="s">
        <v>1404</v>
      </c>
      <c r="B1254" t="s">
        <v>1405</v>
      </c>
      <c r="C1254" s="1">
        <v>255</v>
      </c>
      <c r="D1254" s="1">
        <v>193</v>
      </c>
      <c r="E1254" s="1">
        <v>52</v>
      </c>
      <c r="F1254" s="2">
        <f t="shared" si="68"/>
        <v>1</v>
      </c>
      <c r="G1254" s="2">
        <f t="shared" si="69"/>
        <v>0.75686274509803919</v>
      </c>
      <c r="H1254" s="2">
        <f t="shared" si="70"/>
        <v>0.20392156862745098</v>
      </c>
    </row>
    <row r="1255" spans="1:8" x14ac:dyDescent="0.25">
      <c r="A1255" s="3" t="s">
        <v>1406</v>
      </c>
      <c r="B1255" t="s">
        <v>1407</v>
      </c>
      <c r="C1255" s="1">
        <v>255</v>
      </c>
      <c r="D1255" s="1">
        <v>137</v>
      </c>
      <c r="E1255" s="1">
        <v>112</v>
      </c>
      <c r="F1255" s="2">
        <f t="shared" si="68"/>
        <v>1</v>
      </c>
      <c r="G1255" s="2">
        <f t="shared" si="69"/>
        <v>0.53725490196078429</v>
      </c>
      <c r="H1255" s="2">
        <f t="shared" si="70"/>
        <v>0.4392156862745098</v>
      </c>
    </row>
    <row r="1256" spans="1:8" x14ac:dyDescent="0.25">
      <c r="A1256" s="3" t="s">
        <v>1408</v>
      </c>
      <c r="B1256" t="s">
        <v>1409</v>
      </c>
      <c r="C1256" s="1">
        <v>255</v>
      </c>
      <c r="D1256" s="1">
        <v>154</v>
      </c>
      <c r="E1256" s="1">
        <v>78</v>
      </c>
      <c r="F1256" s="2">
        <f t="shared" si="68"/>
        <v>1</v>
      </c>
      <c r="G1256" s="2">
        <f t="shared" si="69"/>
        <v>0.60392156862745094</v>
      </c>
      <c r="H1256" s="2">
        <f t="shared" si="70"/>
        <v>0.30588235294117649</v>
      </c>
    </row>
    <row r="1257" spans="1:8" x14ac:dyDescent="0.25">
      <c r="A1257" s="3" t="s">
        <v>1410</v>
      </c>
      <c r="B1257" t="s">
        <v>1411</v>
      </c>
      <c r="C1257" s="1">
        <v>255</v>
      </c>
      <c r="D1257" s="1">
        <v>140</v>
      </c>
      <c r="E1257" s="1">
        <v>82</v>
      </c>
      <c r="F1257" s="2">
        <f t="shared" si="68"/>
        <v>1</v>
      </c>
      <c r="G1257" s="2">
        <f t="shared" si="69"/>
        <v>0.5490196078431373</v>
      </c>
      <c r="H1257" s="2">
        <f t="shared" si="70"/>
        <v>0.32156862745098042</v>
      </c>
    </row>
    <row r="1258" spans="1:8" x14ac:dyDescent="0.25">
      <c r="A1258" s="3" t="s">
        <v>1412</v>
      </c>
      <c r="B1258" t="s">
        <v>1413</v>
      </c>
      <c r="C1258" s="1">
        <v>255</v>
      </c>
      <c r="D1258" s="1">
        <v>113</v>
      </c>
      <c r="E1258" s="1">
        <v>87</v>
      </c>
      <c r="F1258" s="2">
        <f t="shared" si="68"/>
        <v>1</v>
      </c>
      <c r="G1258" s="2">
        <f t="shared" si="69"/>
        <v>0.44313725490196076</v>
      </c>
      <c r="H1258" s="2">
        <f t="shared" si="70"/>
        <v>0.3411764705882353</v>
      </c>
    </row>
    <row r="1259" spans="1:8" x14ac:dyDescent="0.25">
      <c r="A1259" s="3" t="s">
        <v>1414</v>
      </c>
      <c r="B1259" t="s">
        <v>1415</v>
      </c>
      <c r="C1259" s="1">
        <v>255</v>
      </c>
      <c r="D1259" s="1">
        <v>102</v>
      </c>
      <c r="E1259" s="1">
        <v>88</v>
      </c>
      <c r="F1259" s="2">
        <f t="shared" si="68"/>
        <v>1</v>
      </c>
      <c r="G1259" s="2">
        <f t="shared" si="69"/>
        <v>0.4</v>
      </c>
      <c r="H1259" s="2">
        <f t="shared" si="70"/>
        <v>0.34509803921568627</v>
      </c>
    </row>
    <row r="1260" spans="1:8" x14ac:dyDescent="0.25">
      <c r="A1260" s="3" t="s">
        <v>1416</v>
      </c>
      <c r="B1260" t="s">
        <v>28</v>
      </c>
      <c r="C1260" s="1">
        <v>255</v>
      </c>
      <c r="D1260" s="1">
        <v>119</v>
      </c>
      <c r="E1260" s="1">
        <v>100</v>
      </c>
      <c r="F1260" s="2">
        <f t="shared" si="68"/>
        <v>1</v>
      </c>
      <c r="G1260" s="2">
        <f t="shared" si="69"/>
        <v>0.46666666666666667</v>
      </c>
      <c r="H1260" s="2">
        <f t="shared" si="70"/>
        <v>0.39215686274509803</v>
      </c>
    </row>
    <row r="1261" spans="1:8" x14ac:dyDescent="0.25">
      <c r="A1261" s="3" t="s">
        <v>1417</v>
      </c>
      <c r="B1261" t="s">
        <v>1418</v>
      </c>
      <c r="C1261" s="1">
        <v>255</v>
      </c>
      <c r="D1261" s="1">
        <v>153</v>
      </c>
      <c r="E1261" s="1">
        <v>71</v>
      </c>
      <c r="F1261" s="2">
        <f t="shared" si="68"/>
        <v>1</v>
      </c>
      <c r="G1261" s="2">
        <f t="shared" si="69"/>
        <v>0.6</v>
      </c>
      <c r="H1261" s="2">
        <f t="shared" si="70"/>
        <v>0.27843137254901962</v>
      </c>
    </row>
    <row r="1262" spans="1:8" x14ac:dyDescent="0.25">
      <c r="A1262" s="3" t="s">
        <v>1419</v>
      </c>
      <c r="B1262" t="s">
        <v>1420</v>
      </c>
      <c r="C1262" s="1">
        <v>255</v>
      </c>
      <c r="D1262" s="1">
        <v>137</v>
      </c>
      <c r="E1262" s="1">
        <v>67</v>
      </c>
      <c r="F1262" s="2">
        <f t="shared" si="68"/>
        <v>1</v>
      </c>
      <c r="G1262" s="2">
        <f t="shared" si="69"/>
        <v>0.53725490196078429</v>
      </c>
      <c r="H1262" s="2">
        <f t="shared" si="70"/>
        <v>0.2627450980392157</v>
      </c>
    </row>
    <row r="1263" spans="1:8" x14ac:dyDescent="0.25">
      <c r="A1263" s="3" t="s">
        <v>1421</v>
      </c>
      <c r="B1263" t="s">
        <v>1422</v>
      </c>
      <c r="C1263" s="1">
        <v>255</v>
      </c>
      <c r="D1263" s="1">
        <v>118</v>
      </c>
      <c r="E1263" s="1">
        <v>60</v>
      </c>
      <c r="F1263" s="2">
        <f t="shared" si="68"/>
        <v>1</v>
      </c>
      <c r="G1263" s="2">
        <f t="shared" si="69"/>
        <v>0.46274509803921571</v>
      </c>
      <c r="H1263" s="2">
        <f t="shared" si="70"/>
        <v>0.23529411764705882</v>
      </c>
    </row>
    <row r="1264" spans="1:8" x14ac:dyDescent="0.25">
      <c r="A1264" s="3" t="s">
        <v>1423</v>
      </c>
      <c r="B1264" t="s">
        <v>1424</v>
      </c>
      <c r="C1264" s="1">
        <v>255</v>
      </c>
      <c r="D1264" s="1">
        <v>98</v>
      </c>
      <c r="E1264" s="1">
        <v>49</v>
      </c>
      <c r="F1264" s="2">
        <f t="shared" si="68"/>
        <v>1</v>
      </c>
      <c r="G1264" s="2">
        <f t="shared" si="69"/>
        <v>0.3843137254901961</v>
      </c>
      <c r="H1264" s="2">
        <f t="shared" si="70"/>
        <v>0.19215686274509805</v>
      </c>
    </row>
    <row r="1265" spans="1:8" x14ac:dyDescent="0.25">
      <c r="A1265" s="3" t="s">
        <v>1425</v>
      </c>
      <c r="B1265" t="s">
        <v>29</v>
      </c>
      <c r="C1265" s="1">
        <v>255</v>
      </c>
      <c r="D1265" s="1">
        <v>71</v>
      </c>
      <c r="E1265" s="1">
        <v>106</v>
      </c>
      <c r="F1265" s="2">
        <f t="shared" si="68"/>
        <v>1</v>
      </c>
      <c r="G1265" s="2">
        <f t="shared" si="69"/>
        <v>0.27843137254901962</v>
      </c>
      <c r="H1265" s="2">
        <f t="shared" si="70"/>
        <v>0.41568627450980394</v>
      </c>
    </row>
    <row r="1266" spans="1:8" x14ac:dyDescent="0.25">
      <c r="A1266" s="3" t="s">
        <v>1426</v>
      </c>
      <c r="B1266" t="s">
        <v>1427</v>
      </c>
      <c r="C1266" s="1">
        <v>255</v>
      </c>
      <c r="D1266" s="1">
        <v>163</v>
      </c>
      <c r="E1266" s="1">
        <v>86</v>
      </c>
      <c r="F1266" s="2">
        <f t="shared" si="68"/>
        <v>1</v>
      </c>
      <c r="G1266" s="2">
        <f t="shared" si="69"/>
        <v>0.63921568627450975</v>
      </c>
      <c r="H1266" s="2">
        <f t="shared" si="70"/>
        <v>0.33725490196078434</v>
      </c>
    </row>
    <row r="1267" spans="1:8" x14ac:dyDescent="0.25">
      <c r="A1267" s="3" t="s">
        <v>1428</v>
      </c>
      <c r="B1267" t="s">
        <v>1429</v>
      </c>
      <c r="C1267" s="1">
        <v>255</v>
      </c>
      <c r="D1267" s="1">
        <v>157</v>
      </c>
      <c r="E1267" s="1">
        <v>94</v>
      </c>
      <c r="F1267" s="2">
        <f t="shared" si="68"/>
        <v>1</v>
      </c>
      <c r="G1267" s="2">
        <f t="shared" si="69"/>
        <v>0.61568627450980395</v>
      </c>
      <c r="H1267" s="2">
        <f t="shared" si="70"/>
        <v>0.36862745098039218</v>
      </c>
    </row>
    <row r="1268" spans="1:8" x14ac:dyDescent="0.25">
      <c r="A1268" s="3" t="s">
        <v>1430</v>
      </c>
      <c r="B1268" t="s">
        <v>1431</v>
      </c>
      <c r="C1268" s="1">
        <v>255</v>
      </c>
      <c r="D1268" s="1">
        <v>143</v>
      </c>
      <c r="E1268" s="1">
        <v>114</v>
      </c>
      <c r="F1268" s="2">
        <f t="shared" ref="F1268:F1331" si="71">C1268/255</f>
        <v>1</v>
      </c>
      <c r="G1268" s="2">
        <f t="shared" ref="G1268:G1331" si="72">D1268/255</f>
        <v>0.5607843137254902</v>
      </c>
      <c r="H1268" s="2">
        <f t="shared" ref="H1268:H1331" si="73">E1268/255</f>
        <v>0.44705882352941179</v>
      </c>
    </row>
    <row r="1269" spans="1:8" x14ac:dyDescent="0.25">
      <c r="A1269" s="3" t="s">
        <v>1432</v>
      </c>
      <c r="B1269" t="s">
        <v>1433</v>
      </c>
      <c r="C1269" s="1">
        <v>255</v>
      </c>
      <c r="D1269" s="1">
        <v>142</v>
      </c>
      <c r="E1269" s="1">
        <v>144</v>
      </c>
      <c r="F1269" s="2">
        <f t="shared" si="71"/>
        <v>1</v>
      </c>
      <c r="G1269" s="2">
        <f t="shared" si="72"/>
        <v>0.55686274509803924</v>
      </c>
      <c r="H1269" s="2">
        <f t="shared" si="73"/>
        <v>0.56470588235294117</v>
      </c>
    </row>
    <row r="1270" spans="1:8" x14ac:dyDescent="0.25">
      <c r="A1270" s="3" t="s">
        <v>1434</v>
      </c>
      <c r="B1270" t="s">
        <v>65</v>
      </c>
      <c r="C1270" s="1">
        <v>255</v>
      </c>
      <c r="D1270" s="1">
        <v>97</v>
      </c>
      <c r="E1270" s="1">
        <v>44</v>
      </c>
      <c r="F1270" s="2">
        <f t="shared" si="71"/>
        <v>1</v>
      </c>
      <c r="G1270" s="2">
        <f t="shared" si="72"/>
        <v>0.38039215686274508</v>
      </c>
      <c r="H1270" s="2">
        <f t="shared" si="73"/>
        <v>0.17254901960784313</v>
      </c>
    </row>
    <row r="1271" spans="1:8" x14ac:dyDescent="0.25">
      <c r="A1271" s="3" t="s">
        <v>1435</v>
      </c>
      <c r="B1271" t="s">
        <v>109</v>
      </c>
      <c r="C1271" s="1">
        <v>255</v>
      </c>
      <c r="D1271" s="1">
        <v>165</v>
      </c>
      <c r="E1271" s="1">
        <v>89</v>
      </c>
      <c r="F1271" s="2">
        <f t="shared" si="71"/>
        <v>1</v>
      </c>
      <c r="G1271" s="2">
        <f t="shared" si="72"/>
        <v>0.6470588235294118</v>
      </c>
      <c r="H1271" s="2">
        <f t="shared" si="73"/>
        <v>0.34901960784313724</v>
      </c>
    </row>
    <row r="1272" spans="1:8" x14ac:dyDescent="0.25">
      <c r="A1272" s="3" t="s">
        <v>1436</v>
      </c>
      <c r="B1272" t="s">
        <v>30</v>
      </c>
      <c r="C1272" s="1">
        <v>255</v>
      </c>
      <c r="D1272" s="1">
        <v>163</v>
      </c>
      <c r="E1272" s="1">
        <v>104</v>
      </c>
      <c r="F1272" s="2">
        <f t="shared" si="71"/>
        <v>1</v>
      </c>
      <c r="G1272" s="2">
        <f t="shared" si="72"/>
        <v>0.63921568627450975</v>
      </c>
      <c r="H1272" s="2">
        <f t="shared" si="73"/>
        <v>0.40784313725490196</v>
      </c>
    </row>
    <row r="1273" spans="1:8" x14ac:dyDescent="0.25">
      <c r="A1273" s="3" t="s">
        <v>1437</v>
      </c>
      <c r="B1273" t="s">
        <v>73</v>
      </c>
      <c r="C1273" s="1">
        <v>255</v>
      </c>
      <c r="D1273" s="1">
        <v>173</v>
      </c>
      <c r="E1273" s="1">
        <v>88</v>
      </c>
      <c r="F1273" s="2">
        <f t="shared" si="71"/>
        <v>1</v>
      </c>
      <c r="G1273" s="2">
        <f t="shared" si="72"/>
        <v>0.67843137254901964</v>
      </c>
      <c r="H1273" s="2">
        <f t="shared" si="73"/>
        <v>0.34509803921568627</v>
      </c>
    </row>
    <row r="1274" spans="1:8" x14ac:dyDescent="0.25">
      <c r="A1274" s="3" t="s">
        <v>1438</v>
      </c>
      <c r="B1274" t="s">
        <v>74</v>
      </c>
      <c r="C1274" s="1">
        <v>255</v>
      </c>
      <c r="D1274" s="1">
        <v>170</v>
      </c>
      <c r="E1274" s="1">
        <v>95</v>
      </c>
      <c r="F1274" s="2">
        <f t="shared" si="71"/>
        <v>1</v>
      </c>
      <c r="G1274" s="2">
        <f t="shared" si="72"/>
        <v>0.66666666666666663</v>
      </c>
      <c r="H1274" s="2">
        <f t="shared" si="73"/>
        <v>0.37254901960784315</v>
      </c>
    </row>
    <row r="1275" spans="1:8" x14ac:dyDescent="0.25">
      <c r="A1275" s="3" t="s">
        <v>1439</v>
      </c>
      <c r="B1275" t="s">
        <v>1440</v>
      </c>
      <c r="C1275" s="1">
        <v>255</v>
      </c>
      <c r="D1275" s="1">
        <v>184</v>
      </c>
      <c r="E1275" s="1">
        <v>117</v>
      </c>
      <c r="F1275" s="2">
        <f t="shared" si="71"/>
        <v>1</v>
      </c>
      <c r="G1275" s="2">
        <f t="shared" si="72"/>
        <v>0.72156862745098038</v>
      </c>
      <c r="H1275" s="2">
        <f t="shared" si="73"/>
        <v>0.45882352941176469</v>
      </c>
    </row>
    <row r="1276" spans="1:8" x14ac:dyDescent="0.25">
      <c r="A1276" s="3" t="s">
        <v>1441</v>
      </c>
      <c r="B1276" t="s">
        <v>1442</v>
      </c>
      <c r="C1276" s="1">
        <v>248</v>
      </c>
      <c r="D1276" s="1">
        <v>189</v>
      </c>
      <c r="E1276" s="1">
        <v>255</v>
      </c>
      <c r="F1276" s="2">
        <f t="shared" si="71"/>
        <v>0.97254901960784312</v>
      </c>
      <c r="G1276" s="2">
        <f t="shared" si="72"/>
        <v>0.74117647058823533</v>
      </c>
      <c r="H1276" s="2">
        <f t="shared" si="73"/>
        <v>1</v>
      </c>
    </row>
    <row r="1277" spans="1:8" x14ac:dyDescent="0.25">
      <c r="A1277" s="3" t="s">
        <v>1443</v>
      </c>
      <c r="B1277" t="s">
        <v>32</v>
      </c>
      <c r="C1277" s="1">
        <v>255</v>
      </c>
      <c r="D1277" s="1">
        <v>174</v>
      </c>
      <c r="E1277" s="1">
        <v>135</v>
      </c>
      <c r="F1277" s="2">
        <f t="shared" si="71"/>
        <v>1</v>
      </c>
      <c r="G1277" s="2">
        <f t="shared" si="72"/>
        <v>0.68235294117647061</v>
      </c>
      <c r="H1277" s="2">
        <f t="shared" si="73"/>
        <v>0.52941176470588236</v>
      </c>
    </row>
    <row r="1278" spans="1:8" x14ac:dyDescent="0.25">
      <c r="A1278" s="3" t="s">
        <v>1444</v>
      </c>
      <c r="B1278" t="s">
        <v>98</v>
      </c>
      <c r="C1278" s="1">
        <v>255</v>
      </c>
      <c r="D1278" s="1">
        <v>164</v>
      </c>
      <c r="E1278" s="1">
        <v>171</v>
      </c>
      <c r="F1278" s="2">
        <f t="shared" si="71"/>
        <v>1</v>
      </c>
      <c r="G1278" s="2">
        <f t="shared" si="72"/>
        <v>0.64313725490196083</v>
      </c>
      <c r="H1278" s="2">
        <f t="shared" si="73"/>
        <v>0.6705882352941176</v>
      </c>
    </row>
    <row r="1279" spans="1:8" x14ac:dyDescent="0.25">
      <c r="A1279" s="3" t="s">
        <v>1445</v>
      </c>
      <c r="B1279" t="s">
        <v>982</v>
      </c>
      <c r="C1279" s="1">
        <v>202</v>
      </c>
      <c r="D1279" s="1">
        <v>147</v>
      </c>
      <c r="E1279" s="1">
        <v>255</v>
      </c>
      <c r="F1279" s="2">
        <f t="shared" si="71"/>
        <v>0.792156862745098</v>
      </c>
      <c r="G1279" s="2">
        <f t="shared" si="72"/>
        <v>0.57647058823529407</v>
      </c>
      <c r="H1279" s="2">
        <f t="shared" si="73"/>
        <v>1</v>
      </c>
    </row>
    <row r="1280" spans="1:8" x14ac:dyDescent="0.25">
      <c r="A1280" s="3" t="s">
        <v>1446</v>
      </c>
      <c r="B1280" t="s">
        <v>416</v>
      </c>
      <c r="C1280" s="1">
        <v>255</v>
      </c>
      <c r="D1280" s="1">
        <v>189</v>
      </c>
      <c r="E1280" s="1">
        <v>102</v>
      </c>
      <c r="F1280" s="2">
        <f t="shared" si="71"/>
        <v>1</v>
      </c>
      <c r="G1280" s="2">
        <f t="shared" si="72"/>
        <v>0.74117647058823533</v>
      </c>
      <c r="H1280" s="2">
        <f t="shared" si="73"/>
        <v>0.4</v>
      </c>
    </row>
    <row r="1281" spans="1:8" x14ac:dyDescent="0.25">
      <c r="A1281" s="3" t="s">
        <v>1447</v>
      </c>
      <c r="B1281" t="s">
        <v>33</v>
      </c>
      <c r="C1281" s="1">
        <v>97</v>
      </c>
      <c r="D1281" s="1">
        <v>255</v>
      </c>
      <c r="E1281" s="1">
        <v>200</v>
      </c>
      <c r="F1281" s="2">
        <f t="shared" si="71"/>
        <v>0.38039215686274508</v>
      </c>
      <c r="G1281" s="2">
        <f t="shared" si="72"/>
        <v>1</v>
      </c>
      <c r="H1281" s="2">
        <f t="shared" si="73"/>
        <v>0.78431372549019607</v>
      </c>
    </row>
    <row r="1282" spans="1:8" x14ac:dyDescent="0.25">
      <c r="A1282" s="3" t="s">
        <v>1448</v>
      </c>
      <c r="B1282" t="s">
        <v>984</v>
      </c>
      <c r="C1282" s="1">
        <v>144</v>
      </c>
      <c r="D1282" s="1">
        <v>255</v>
      </c>
      <c r="E1282" s="1">
        <v>165</v>
      </c>
      <c r="F1282" s="2">
        <f t="shared" si="71"/>
        <v>0.56470588235294117</v>
      </c>
      <c r="G1282" s="2">
        <f t="shared" si="72"/>
        <v>1</v>
      </c>
      <c r="H1282" s="2">
        <f t="shared" si="73"/>
        <v>0.6470588235294118</v>
      </c>
    </row>
    <row r="1283" spans="1:8" x14ac:dyDescent="0.25">
      <c r="A1283" s="3" t="s">
        <v>1449</v>
      </c>
      <c r="B1283" t="s">
        <v>34</v>
      </c>
      <c r="C1283" s="1">
        <v>255</v>
      </c>
      <c r="D1283" s="1">
        <v>196</v>
      </c>
      <c r="E1283" s="1">
        <v>106</v>
      </c>
      <c r="F1283" s="2">
        <f t="shared" si="71"/>
        <v>1</v>
      </c>
      <c r="G1283" s="2">
        <f t="shared" si="72"/>
        <v>0.7686274509803922</v>
      </c>
      <c r="H1283" s="2">
        <f t="shared" si="73"/>
        <v>0.41568627450980394</v>
      </c>
    </row>
    <row r="1284" spans="1:8" x14ac:dyDescent="0.25">
      <c r="A1284" s="3" t="s">
        <v>1450</v>
      </c>
      <c r="B1284" t="s">
        <v>890</v>
      </c>
      <c r="C1284" s="1">
        <v>255</v>
      </c>
      <c r="D1284" s="1">
        <v>251</v>
      </c>
      <c r="E1284" s="1">
        <v>182</v>
      </c>
      <c r="F1284" s="2">
        <f t="shared" si="71"/>
        <v>1</v>
      </c>
      <c r="G1284" s="2">
        <f t="shared" si="72"/>
        <v>0.98431372549019602</v>
      </c>
      <c r="H1284" s="2">
        <f t="shared" si="73"/>
        <v>0.71372549019607845</v>
      </c>
    </row>
    <row r="1285" spans="1:8" x14ac:dyDescent="0.25">
      <c r="A1285" s="3" t="s">
        <v>1451</v>
      </c>
      <c r="B1285" t="s">
        <v>95</v>
      </c>
      <c r="C1285" s="1">
        <v>246</v>
      </c>
      <c r="D1285" s="1">
        <v>255</v>
      </c>
      <c r="E1285" s="1">
        <v>179</v>
      </c>
      <c r="F1285" s="2">
        <f t="shared" si="71"/>
        <v>0.96470588235294119</v>
      </c>
      <c r="G1285" s="2">
        <f t="shared" si="72"/>
        <v>1</v>
      </c>
      <c r="H1285" s="2">
        <f t="shared" si="73"/>
        <v>0.70196078431372544</v>
      </c>
    </row>
    <row r="1286" spans="1:8" x14ac:dyDescent="0.25">
      <c r="A1286" s="3" t="s">
        <v>1452</v>
      </c>
      <c r="B1286" t="s">
        <v>1453</v>
      </c>
      <c r="C1286" s="1">
        <v>255</v>
      </c>
      <c r="D1286" s="1">
        <v>199</v>
      </c>
      <c r="E1286" s="1">
        <v>100</v>
      </c>
      <c r="F1286" s="2">
        <f t="shared" si="71"/>
        <v>1</v>
      </c>
      <c r="G1286" s="2">
        <f t="shared" si="72"/>
        <v>0.7803921568627451</v>
      </c>
      <c r="H1286" s="2">
        <f t="shared" si="73"/>
        <v>0.39215686274509803</v>
      </c>
    </row>
    <row r="1287" spans="1:8" x14ac:dyDescent="0.25">
      <c r="A1287" s="3" t="s">
        <v>1454</v>
      </c>
      <c r="B1287" t="s">
        <v>1455</v>
      </c>
      <c r="C1287" s="1">
        <v>218</v>
      </c>
      <c r="D1287" s="1">
        <v>255</v>
      </c>
      <c r="E1287" s="1">
        <v>193</v>
      </c>
      <c r="F1287" s="2">
        <f t="shared" si="71"/>
        <v>0.85490196078431369</v>
      </c>
      <c r="G1287" s="2">
        <f t="shared" si="72"/>
        <v>1</v>
      </c>
      <c r="H1287" s="2">
        <f t="shared" si="73"/>
        <v>0.75686274509803919</v>
      </c>
    </row>
    <row r="1288" spans="1:8" x14ac:dyDescent="0.25">
      <c r="A1288" s="3" t="s">
        <v>1456</v>
      </c>
      <c r="B1288" t="s">
        <v>35</v>
      </c>
      <c r="C1288" s="1">
        <v>120</v>
      </c>
      <c r="D1288" s="1">
        <v>255</v>
      </c>
      <c r="E1288" s="1">
        <v>243</v>
      </c>
      <c r="F1288" s="2">
        <f t="shared" si="71"/>
        <v>0.47058823529411764</v>
      </c>
      <c r="G1288" s="2">
        <f t="shared" si="72"/>
        <v>1</v>
      </c>
      <c r="H1288" s="2">
        <f t="shared" si="73"/>
        <v>0.95294117647058818</v>
      </c>
    </row>
    <row r="1289" spans="1:8" x14ac:dyDescent="0.25">
      <c r="A1289" s="3" t="s">
        <v>1457</v>
      </c>
      <c r="B1289" t="s">
        <v>1458</v>
      </c>
      <c r="C1289" s="1">
        <v>97</v>
      </c>
      <c r="D1289" s="1">
        <v>255</v>
      </c>
      <c r="E1289" s="1">
        <v>200</v>
      </c>
      <c r="F1289" s="2">
        <f t="shared" si="71"/>
        <v>0.38039215686274508</v>
      </c>
      <c r="G1289" s="2">
        <f t="shared" si="72"/>
        <v>1</v>
      </c>
      <c r="H1289" s="2">
        <f t="shared" si="73"/>
        <v>0.78431372549019607</v>
      </c>
    </row>
    <row r="1290" spans="1:8" x14ac:dyDescent="0.25">
      <c r="A1290" s="3" t="s">
        <v>1459</v>
      </c>
      <c r="B1290" t="s">
        <v>897</v>
      </c>
      <c r="C1290" s="1">
        <v>255</v>
      </c>
      <c r="D1290" s="1">
        <v>242</v>
      </c>
      <c r="E1290" s="1">
        <v>140</v>
      </c>
      <c r="F1290" s="2">
        <f t="shared" si="71"/>
        <v>1</v>
      </c>
      <c r="G1290" s="2">
        <f t="shared" si="72"/>
        <v>0.94901960784313721</v>
      </c>
      <c r="H1290" s="2">
        <f t="shared" si="73"/>
        <v>0.5490196078431373</v>
      </c>
    </row>
    <row r="1291" spans="1:8" x14ac:dyDescent="0.25">
      <c r="A1291" s="3" t="s">
        <v>1460</v>
      </c>
      <c r="B1291" t="s">
        <v>1064</v>
      </c>
      <c r="C1291" s="1">
        <v>209</v>
      </c>
      <c r="D1291" s="1">
        <v>255</v>
      </c>
      <c r="E1291" s="1">
        <v>164</v>
      </c>
      <c r="F1291" s="2">
        <f t="shared" si="71"/>
        <v>0.81960784313725488</v>
      </c>
      <c r="G1291" s="2">
        <f t="shared" si="72"/>
        <v>1</v>
      </c>
      <c r="H1291" s="2">
        <f t="shared" si="73"/>
        <v>0.64313725490196083</v>
      </c>
    </row>
    <row r="1292" spans="1:8" x14ac:dyDescent="0.25">
      <c r="A1292" s="3" t="s">
        <v>1461</v>
      </c>
      <c r="B1292" t="s">
        <v>894</v>
      </c>
      <c r="C1292" s="1">
        <v>232</v>
      </c>
      <c r="D1292" s="1">
        <v>255</v>
      </c>
      <c r="E1292" s="1">
        <v>158</v>
      </c>
      <c r="F1292" s="2">
        <f t="shared" si="71"/>
        <v>0.90980392156862744</v>
      </c>
      <c r="G1292" s="2">
        <f t="shared" si="72"/>
        <v>1</v>
      </c>
      <c r="H1292" s="2">
        <f t="shared" si="73"/>
        <v>0.61960784313725492</v>
      </c>
    </row>
    <row r="1293" spans="1:8" x14ac:dyDescent="0.25">
      <c r="A1293" s="3" t="s">
        <v>1462</v>
      </c>
      <c r="B1293" t="s">
        <v>56</v>
      </c>
      <c r="C1293" s="1">
        <v>212</v>
      </c>
      <c r="D1293" s="1">
        <v>255</v>
      </c>
      <c r="E1293" s="1">
        <v>145</v>
      </c>
      <c r="F1293" s="2">
        <f t="shared" si="71"/>
        <v>0.83137254901960789</v>
      </c>
      <c r="G1293" s="2">
        <f t="shared" si="72"/>
        <v>1</v>
      </c>
      <c r="H1293" s="2">
        <f t="shared" si="73"/>
        <v>0.56862745098039214</v>
      </c>
    </row>
    <row r="1294" spans="1:8" x14ac:dyDescent="0.25">
      <c r="A1294" s="3" t="s">
        <v>1463</v>
      </c>
      <c r="B1294" t="s">
        <v>1464</v>
      </c>
      <c r="C1294" s="1">
        <v>0</v>
      </c>
      <c r="D1294" s="1">
        <v>195</v>
      </c>
      <c r="E1294" s="1">
        <v>255</v>
      </c>
      <c r="F1294" s="2">
        <f t="shared" si="71"/>
        <v>0</v>
      </c>
      <c r="G1294" s="2">
        <f t="shared" si="72"/>
        <v>0.76470588235294112</v>
      </c>
      <c r="H1294" s="2">
        <f t="shared" si="73"/>
        <v>1</v>
      </c>
    </row>
    <row r="1295" spans="1:8" x14ac:dyDescent="0.25">
      <c r="A1295" s="3" t="s">
        <v>1465</v>
      </c>
      <c r="B1295" t="s">
        <v>1466</v>
      </c>
      <c r="C1295" s="1">
        <v>67</v>
      </c>
      <c r="D1295" s="1">
        <v>255</v>
      </c>
      <c r="E1295" s="1">
        <v>191</v>
      </c>
      <c r="F1295" s="2">
        <f t="shared" si="71"/>
        <v>0.2627450980392157</v>
      </c>
      <c r="G1295" s="2">
        <f t="shared" si="72"/>
        <v>1</v>
      </c>
      <c r="H1295" s="2">
        <f t="shared" si="73"/>
        <v>0.74901960784313726</v>
      </c>
    </row>
    <row r="1296" spans="1:8" x14ac:dyDescent="0.25">
      <c r="A1296" s="3" t="s">
        <v>1467</v>
      </c>
      <c r="B1296" t="s">
        <v>990</v>
      </c>
      <c r="C1296" s="1">
        <v>0</v>
      </c>
      <c r="D1296" s="1">
        <v>255</v>
      </c>
      <c r="E1296" s="1">
        <v>197</v>
      </c>
      <c r="F1296" s="2">
        <f t="shared" si="71"/>
        <v>0</v>
      </c>
      <c r="G1296" s="2">
        <f t="shared" si="72"/>
        <v>1</v>
      </c>
      <c r="H1296" s="2">
        <f t="shared" si="73"/>
        <v>0.77254901960784317</v>
      </c>
    </row>
    <row r="1297" spans="1:8" x14ac:dyDescent="0.25">
      <c r="A1297" s="3" t="s">
        <v>1468</v>
      </c>
      <c r="B1297" t="s">
        <v>1469</v>
      </c>
      <c r="C1297" s="1">
        <v>0</v>
      </c>
      <c r="D1297" s="1">
        <v>255</v>
      </c>
      <c r="E1297" s="1">
        <v>230</v>
      </c>
      <c r="F1297" s="2">
        <f t="shared" si="71"/>
        <v>0</v>
      </c>
      <c r="G1297" s="2">
        <f t="shared" si="72"/>
        <v>1</v>
      </c>
      <c r="H1297" s="2">
        <f t="shared" si="73"/>
        <v>0.90196078431372551</v>
      </c>
    </row>
    <row r="1298" spans="1:8" x14ac:dyDescent="0.25">
      <c r="A1298" s="3" t="s">
        <v>1470</v>
      </c>
      <c r="B1298" t="s">
        <v>1471</v>
      </c>
      <c r="C1298" s="1">
        <v>255</v>
      </c>
      <c r="D1298" s="1">
        <v>235</v>
      </c>
      <c r="E1298" s="1">
        <v>190</v>
      </c>
      <c r="F1298" s="2">
        <f t="shared" si="71"/>
        <v>1</v>
      </c>
      <c r="G1298" s="2">
        <f t="shared" si="72"/>
        <v>0.92156862745098034</v>
      </c>
      <c r="H1298" s="2">
        <f t="shared" si="73"/>
        <v>0.74509803921568629</v>
      </c>
    </row>
    <row r="1299" spans="1:8" x14ac:dyDescent="0.25">
      <c r="A1299" s="3" t="s">
        <v>1472</v>
      </c>
      <c r="B1299" t="s">
        <v>78</v>
      </c>
      <c r="C1299" s="1">
        <v>0</v>
      </c>
      <c r="D1299" s="1">
        <v>224</v>
      </c>
      <c r="E1299" s="1">
        <v>255</v>
      </c>
      <c r="F1299" s="2">
        <f t="shared" si="71"/>
        <v>0</v>
      </c>
      <c r="G1299" s="2">
        <f t="shared" si="72"/>
        <v>0.8784313725490196</v>
      </c>
      <c r="H1299" s="2">
        <f t="shared" si="73"/>
        <v>1</v>
      </c>
    </row>
    <row r="1300" spans="1:8" x14ac:dyDescent="0.25">
      <c r="A1300" s="3" t="s">
        <v>1473</v>
      </c>
      <c r="B1300" t="s">
        <v>992</v>
      </c>
      <c r="C1300" s="1">
        <v>0</v>
      </c>
      <c r="D1300" s="1">
        <v>233</v>
      </c>
      <c r="E1300" s="1">
        <v>255</v>
      </c>
      <c r="F1300" s="2">
        <f t="shared" si="71"/>
        <v>0</v>
      </c>
      <c r="G1300" s="2">
        <f t="shared" si="72"/>
        <v>0.9137254901960784</v>
      </c>
      <c r="H1300" s="2">
        <f t="shared" si="73"/>
        <v>1</v>
      </c>
    </row>
    <row r="1301" spans="1:8" x14ac:dyDescent="0.25">
      <c r="A1301" s="3" t="s">
        <v>1474</v>
      </c>
      <c r="B1301" t="s">
        <v>110</v>
      </c>
      <c r="C1301" s="1">
        <v>0</v>
      </c>
      <c r="D1301" s="1">
        <v>237</v>
      </c>
      <c r="E1301" s="1">
        <v>255</v>
      </c>
      <c r="F1301" s="2">
        <f t="shared" si="71"/>
        <v>0</v>
      </c>
      <c r="G1301" s="2">
        <f t="shared" si="72"/>
        <v>0.92941176470588238</v>
      </c>
      <c r="H1301" s="2">
        <f t="shared" si="73"/>
        <v>1</v>
      </c>
    </row>
    <row r="1302" spans="1:8" x14ac:dyDescent="0.25">
      <c r="A1302" s="3" t="s">
        <v>1475</v>
      </c>
      <c r="B1302" t="s">
        <v>1476</v>
      </c>
      <c r="C1302" s="1">
        <v>255</v>
      </c>
      <c r="D1302" s="1">
        <v>132</v>
      </c>
      <c r="E1302" s="1">
        <v>0</v>
      </c>
      <c r="F1302" s="2">
        <f t="shared" si="71"/>
        <v>1</v>
      </c>
      <c r="G1302" s="2">
        <f t="shared" si="72"/>
        <v>0.51764705882352946</v>
      </c>
      <c r="H1302" s="2">
        <f t="shared" si="73"/>
        <v>0</v>
      </c>
    </row>
    <row r="1303" spans="1:8" x14ac:dyDescent="0.25">
      <c r="A1303" s="3" t="s">
        <v>1477</v>
      </c>
      <c r="B1303" t="s">
        <v>46</v>
      </c>
      <c r="C1303" s="1">
        <v>255</v>
      </c>
      <c r="D1303" s="1">
        <v>123</v>
      </c>
      <c r="E1303" s="1">
        <v>0</v>
      </c>
      <c r="F1303" s="2">
        <f t="shared" si="71"/>
        <v>1</v>
      </c>
      <c r="G1303" s="2">
        <f t="shared" si="72"/>
        <v>0.4823529411764706</v>
      </c>
      <c r="H1303" s="2">
        <f t="shared" si="73"/>
        <v>0</v>
      </c>
    </row>
    <row r="1304" spans="1:8" x14ac:dyDescent="0.25">
      <c r="A1304" s="3" t="s">
        <v>1478</v>
      </c>
      <c r="B1304" t="s">
        <v>1479</v>
      </c>
      <c r="C1304" s="1">
        <v>190</v>
      </c>
      <c r="D1304" s="1">
        <v>255</v>
      </c>
      <c r="E1304" s="1">
        <v>243</v>
      </c>
      <c r="F1304" s="2">
        <f t="shared" si="71"/>
        <v>0.74509803921568629</v>
      </c>
      <c r="G1304" s="2">
        <f t="shared" si="72"/>
        <v>1</v>
      </c>
      <c r="H1304" s="2">
        <f t="shared" si="73"/>
        <v>0.95294117647058818</v>
      </c>
    </row>
    <row r="1305" spans="1:8" x14ac:dyDescent="0.25">
      <c r="A1305" s="3" t="s">
        <v>1480</v>
      </c>
      <c r="B1305" t="s">
        <v>1481</v>
      </c>
      <c r="C1305" s="1">
        <v>255</v>
      </c>
      <c r="D1305" s="1">
        <v>137</v>
      </c>
      <c r="E1305" s="1">
        <v>0</v>
      </c>
      <c r="F1305" s="2">
        <f t="shared" si="71"/>
        <v>1</v>
      </c>
      <c r="G1305" s="2">
        <f t="shared" si="72"/>
        <v>0.53725490196078429</v>
      </c>
      <c r="H1305" s="2">
        <f t="shared" si="73"/>
        <v>0</v>
      </c>
    </row>
    <row r="1306" spans="1:8" x14ac:dyDescent="0.25">
      <c r="A1306" s="3" t="s">
        <v>1482</v>
      </c>
      <c r="B1306" t="s">
        <v>830</v>
      </c>
      <c r="C1306" s="1">
        <v>255</v>
      </c>
      <c r="D1306" s="1">
        <v>131</v>
      </c>
      <c r="E1306" s="1">
        <v>0</v>
      </c>
      <c r="F1306" s="2">
        <f t="shared" si="71"/>
        <v>1</v>
      </c>
      <c r="G1306" s="2">
        <f t="shared" si="72"/>
        <v>0.51372549019607838</v>
      </c>
      <c r="H1306" s="2">
        <f t="shared" si="73"/>
        <v>0</v>
      </c>
    </row>
    <row r="1307" spans="1:8" x14ac:dyDescent="0.25">
      <c r="A1307" s="3" t="s">
        <v>1483</v>
      </c>
      <c r="B1307" t="s">
        <v>45</v>
      </c>
      <c r="C1307" s="1">
        <v>255</v>
      </c>
      <c r="D1307" s="1">
        <v>121</v>
      </c>
      <c r="E1307" s="1">
        <v>0</v>
      </c>
      <c r="F1307" s="2">
        <f t="shared" si="71"/>
        <v>1</v>
      </c>
      <c r="G1307" s="2">
        <f t="shared" si="72"/>
        <v>0.47450980392156861</v>
      </c>
      <c r="H1307" s="2">
        <f t="shared" si="73"/>
        <v>0</v>
      </c>
    </row>
    <row r="1308" spans="1:8" x14ac:dyDescent="0.25">
      <c r="A1308" s="3" t="s">
        <v>1484</v>
      </c>
      <c r="B1308" t="s">
        <v>48</v>
      </c>
      <c r="C1308" s="1">
        <v>255</v>
      </c>
      <c r="D1308" s="1">
        <v>77</v>
      </c>
      <c r="E1308" s="1">
        <v>0</v>
      </c>
      <c r="F1308" s="2">
        <f t="shared" si="71"/>
        <v>1</v>
      </c>
      <c r="G1308" s="2">
        <f t="shared" si="72"/>
        <v>0.30196078431372547</v>
      </c>
      <c r="H1308" s="2">
        <f t="shared" si="73"/>
        <v>0</v>
      </c>
    </row>
    <row r="1309" spans="1:8" x14ac:dyDescent="0.25">
      <c r="A1309" s="3" t="s">
        <v>1485</v>
      </c>
      <c r="B1309" t="s">
        <v>1486</v>
      </c>
      <c r="C1309" s="1">
        <v>180</v>
      </c>
      <c r="D1309" s="1">
        <v>230</v>
      </c>
      <c r="E1309" s="1">
        <v>255</v>
      </c>
      <c r="F1309" s="2">
        <f t="shared" si="71"/>
        <v>0.70588235294117652</v>
      </c>
      <c r="G1309" s="2">
        <f t="shared" si="72"/>
        <v>0.90196078431372551</v>
      </c>
      <c r="H1309" s="2">
        <f t="shared" si="73"/>
        <v>1</v>
      </c>
    </row>
    <row r="1310" spans="1:8" x14ac:dyDescent="0.25">
      <c r="A1310" s="3" t="s">
        <v>1487</v>
      </c>
      <c r="B1310" t="s">
        <v>105</v>
      </c>
      <c r="C1310" s="1">
        <v>255</v>
      </c>
      <c r="D1310" s="1">
        <v>46</v>
      </c>
      <c r="E1310" s="1">
        <v>0</v>
      </c>
      <c r="F1310" s="2">
        <f t="shared" si="71"/>
        <v>1</v>
      </c>
      <c r="G1310" s="2">
        <f t="shared" si="72"/>
        <v>0.1803921568627451</v>
      </c>
      <c r="H1310" s="2">
        <f t="shared" si="73"/>
        <v>0</v>
      </c>
    </row>
    <row r="1311" spans="1:8" x14ac:dyDescent="0.25">
      <c r="A1311" s="3" t="s">
        <v>1488</v>
      </c>
      <c r="B1311" t="s">
        <v>22</v>
      </c>
      <c r="C1311" s="1">
        <v>255</v>
      </c>
      <c r="D1311" s="1">
        <v>31</v>
      </c>
      <c r="E1311" s="1">
        <v>0</v>
      </c>
      <c r="F1311" s="2">
        <f t="shared" si="71"/>
        <v>1</v>
      </c>
      <c r="G1311" s="2">
        <f t="shared" si="72"/>
        <v>0.12156862745098039</v>
      </c>
      <c r="H1311" s="2">
        <f t="shared" si="73"/>
        <v>0</v>
      </c>
    </row>
    <row r="1312" spans="1:8" x14ac:dyDescent="0.25">
      <c r="A1312" s="3" t="s">
        <v>1489</v>
      </c>
      <c r="B1312" t="s">
        <v>1196</v>
      </c>
      <c r="C1312" s="1">
        <v>255</v>
      </c>
      <c r="D1312" s="1">
        <v>150</v>
      </c>
      <c r="E1312" s="1">
        <v>69</v>
      </c>
      <c r="F1312" s="2">
        <f t="shared" si="71"/>
        <v>1</v>
      </c>
      <c r="G1312" s="2">
        <f t="shared" si="72"/>
        <v>0.58823529411764708</v>
      </c>
      <c r="H1312" s="2">
        <f t="shared" si="73"/>
        <v>0.27058823529411763</v>
      </c>
    </row>
    <row r="1313" spans="1:8" x14ac:dyDescent="0.25">
      <c r="A1313" s="3" t="s">
        <v>1490</v>
      </c>
      <c r="B1313" t="s">
        <v>107</v>
      </c>
      <c r="C1313" s="1">
        <v>255</v>
      </c>
      <c r="D1313" s="1">
        <v>132</v>
      </c>
      <c r="E1313" s="1">
        <v>57</v>
      </c>
      <c r="F1313" s="2">
        <f t="shared" si="71"/>
        <v>1</v>
      </c>
      <c r="G1313" s="2">
        <f t="shared" si="72"/>
        <v>0.51764705882352946</v>
      </c>
      <c r="H1313" s="2">
        <f t="shared" si="73"/>
        <v>0.22352941176470589</v>
      </c>
    </row>
    <row r="1314" spans="1:8" x14ac:dyDescent="0.25">
      <c r="A1314" s="3" t="s">
        <v>1491</v>
      </c>
      <c r="B1314" t="s">
        <v>153</v>
      </c>
      <c r="C1314" s="1">
        <v>255</v>
      </c>
      <c r="D1314" s="1">
        <v>116</v>
      </c>
      <c r="E1314" s="1">
        <v>97</v>
      </c>
      <c r="F1314" s="2">
        <f t="shared" si="71"/>
        <v>1</v>
      </c>
      <c r="G1314" s="2">
        <f t="shared" si="72"/>
        <v>0.45490196078431372</v>
      </c>
      <c r="H1314" s="2">
        <f t="shared" si="73"/>
        <v>0.38039215686274508</v>
      </c>
    </row>
    <row r="1315" spans="1:8" x14ac:dyDescent="0.25">
      <c r="A1315" s="3" t="s">
        <v>1492</v>
      </c>
      <c r="B1315" t="s">
        <v>70</v>
      </c>
      <c r="C1315" s="1">
        <v>0</v>
      </c>
      <c r="D1315" s="1">
        <v>196</v>
      </c>
      <c r="E1315" s="1">
        <v>255</v>
      </c>
      <c r="F1315" s="2">
        <f t="shared" si="71"/>
        <v>0</v>
      </c>
      <c r="G1315" s="2">
        <f t="shared" si="72"/>
        <v>0.7686274509803922</v>
      </c>
      <c r="H1315" s="2">
        <f t="shared" si="73"/>
        <v>1</v>
      </c>
    </row>
    <row r="1316" spans="1:8" x14ac:dyDescent="0.25">
      <c r="A1316" s="3" t="s">
        <v>1493</v>
      </c>
      <c r="B1316" t="s">
        <v>5</v>
      </c>
      <c r="C1316" s="1">
        <v>255</v>
      </c>
      <c r="D1316" s="1">
        <v>77</v>
      </c>
      <c r="E1316" s="1">
        <v>14</v>
      </c>
      <c r="F1316" s="2">
        <f t="shared" si="71"/>
        <v>1</v>
      </c>
      <c r="G1316" s="2">
        <f t="shared" si="72"/>
        <v>0.30196078431372547</v>
      </c>
      <c r="H1316" s="2">
        <f t="shared" si="73"/>
        <v>5.4901960784313725E-2</v>
      </c>
    </row>
    <row r="1317" spans="1:8" x14ac:dyDescent="0.25">
      <c r="A1317" s="3" t="s">
        <v>1494</v>
      </c>
      <c r="B1317" t="s">
        <v>1148</v>
      </c>
      <c r="C1317" s="1">
        <v>255</v>
      </c>
      <c r="D1317" s="1">
        <v>136</v>
      </c>
      <c r="E1317" s="1">
        <v>58</v>
      </c>
      <c r="F1317" s="2">
        <f t="shared" si="71"/>
        <v>1</v>
      </c>
      <c r="G1317" s="2">
        <f t="shared" si="72"/>
        <v>0.53333333333333333</v>
      </c>
      <c r="H1317" s="2">
        <f t="shared" si="73"/>
        <v>0.22745098039215686</v>
      </c>
    </row>
    <row r="1318" spans="1:8" x14ac:dyDescent="0.25">
      <c r="A1318" s="3" t="s">
        <v>1495</v>
      </c>
      <c r="B1318" t="s">
        <v>1496</v>
      </c>
      <c r="C1318" s="1">
        <v>255</v>
      </c>
      <c r="D1318" s="1">
        <v>103</v>
      </c>
      <c r="E1318" s="1">
        <v>17</v>
      </c>
      <c r="F1318" s="2">
        <f t="shared" si="71"/>
        <v>1</v>
      </c>
      <c r="G1318" s="2">
        <f t="shared" si="72"/>
        <v>0.40392156862745099</v>
      </c>
      <c r="H1318" s="2">
        <f t="shared" si="73"/>
        <v>6.6666666666666666E-2</v>
      </c>
    </row>
    <row r="1319" spans="1:8" x14ac:dyDescent="0.25">
      <c r="A1319" s="3" t="s">
        <v>1497</v>
      </c>
      <c r="B1319" t="s">
        <v>1498</v>
      </c>
      <c r="C1319" s="1">
        <v>255</v>
      </c>
      <c r="D1319" s="1">
        <v>82</v>
      </c>
      <c r="E1319" s="1">
        <v>55</v>
      </c>
      <c r="F1319" s="2">
        <f t="shared" si="71"/>
        <v>1</v>
      </c>
      <c r="G1319" s="2">
        <f t="shared" si="72"/>
        <v>0.32156862745098042</v>
      </c>
      <c r="H1319" s="2">
        <f t="shared" si="73"/>
        <v>0.21568627450980393</v>
      </c>
    </row>
    <row r="1320" spans="1:8" x14ac:dyDescent="0.25">
      <c r="A1320" s="3" t="s">
        <v>1499</v>
      </c>
      <c r="B1320" t="s">
        <v>27</v>
      </c>
      <c r="C1320" s="1">
        <v>255</v>
      </c>
      <c r="D1320" s="1">
        <v>92</v>
      </c>
      <c r="E1320" s="1">
        <v>119</v>
      </c>
      <c r="F1320" s="2">
        <f t="shared" si="71"/>
        <v>1</v>
      </c>
      <c r="G1320" s="2">
        <f t="shared" si="72"/>
        <v>0.36078431372549019</v>
      </c>
      <c r="H1320" s="2">
        <f t="shared" si="73"/>
        <v>0.46666666666666667</v>
      </c>
    </row>
    <row r="1321" spans="1:8" x14ac:dyDescent="0.25">
      <c r="A1321" s="3" t="s">
        <v>1500</v>
      </c>
      <c r="B1321" t="s">
        <v>1501</v>
      </c>
      <c r="C1321" s="1">
        <v>215</v>
      </c>
      <c r="D1321" s="1">
        <v>255</v>
      </c>
      <c r="E1321" s="1">
        <v>244</v>
      </c>
      <c r="F1321" s="2">
        <f t="shared" si="71"/>
        <v>0.84313725490196079</v>
      </c>
      <c r="G1321" s="2">
        <f t="shared" si="72"/>
        <v>1</v>
      </c>
      <c r="H1321" s="2">
        <f t="shared" si="73"/>
        <v>0.95686274509803926</v>
      </c>
    </row>
    <row r="1322" spans="1:8" x14ac:dyDescent="0.25">
      <c r="A1322" s="3" t="s">
        <v>1502</v>
      </c>
      <c r="B1322" t="s">
        <v>1503</v>
      </c>
      <c r="C1322" s="1">
        <v>255</v>
      </c>
      <c r="D1322" s="1">
        <v>168</v>
      </c>
      <c r="E1322" s="1">
        <v>111</v>
      </c>
      <c r="F1322" s="2">
        <f t="shared" si="71"/>
        <v>1</v>
      </c>
      <c r="G1322" s="2">
        <f t="shared" si="72"/>
        <v>0.6588235294117647</v>
      </c>
      <c r="H1322" s="2">
        <f t="shared" si="73"/>
        <v>0.43529411764705883</v>
      </c>
    </row>
    <row r="1323" spans="1:8" x14ac:dyDescent="0.25">
      <c r="A1323" s="3" t="s">
        <v>1504</v>
      </c>
      <c r="B1323" t="s">
        <v>109</v>
      </c>
      <c r="C1323" s="1">
        <v>255</v>
      </c>
      <c r="D1323" s="1">
        <v>154</v>
      </c>
      <c r="E1323" s="1">
        <v>0</v>
      </c>
      <c r="F1323" s="2">
        <f t="shared" si="71"/>
        <v>1</v>
      </c>
      <c r="G1323" s="2">
        <f t="shared" si="72"/>
        <v>0.60392156862745094</v>
      </c>
      <c r="H1323" s="2">
        <f t="shared" si="73"/>
        <v>0</v>
      </c>
    </row>
    <row r="1324" spans="1:8" x14ac:dyDescent="0.25">
      <c r="A1324" s="3" t="s">
        <v>1505</v>
      </c>
      <c r="B1324" t="s">
        <v>74</v>
      </c>
      <c r="C1324" s="1">
        <v>255</v>
      </c>
      <c r="D1324" s="1">
        <v>191</v>
      </c>
      <c r="E1324" s="1">
        <v>152</v>
      </c>
      <c r="F1324" s="2">
        <f t="shared" si="71"/>
        <v>1</v>
      </c>
      <c r="G1324" s="2">
        <f t="shared" si="72"/>
        <v>0.74901960784313726</v>
      </c>
      <c r="H1324" s="2">
        <f t="shared" si="73"/>
        <v>0.59607843137254901</v>
      </c>
    </row>
    <row r="1325" spans="1:8" x14ac:dyDescent="0.25">
      <c r="A1325" s="3" t="s">
        <v>1506</v>
      </c>
      <c r="B1325" t="s">
        <v>957</v>
      </c>
      <c r="C1325" s="1">
        <v>255</v>
      </c>
      <c r="D1325" s="1">
        <v>173</v>
      </c>
      <c r="E1325" s="1">
        <v>229</v>
      </c>
      <c r="F1325" s="2">
        <f t="shared" si="71"/>
        <v>1</v>
      </c>
      <c r="G1325" s="2">
        <f t="shared" si="72"/>
        <v>0.67843137254901964</v>
      </c>
      <c r="H1325" s="2">
        <f t="shared" si="73"/>
        <v>0.89803921568627454</v>
      </c>
    </row>
    <row r="1326" spans="1:8" x14ac:dyDescent="0.25">
      <c r="A1326" s="3" t="s">
        <v>1507</v>
      </c>
      <c r="B1326" t="s">
        <v>157</v>
      </c>
      <c r="C1326" s="1">
        <v>255</v>
      </c>
      <c r="D1326" s="1">
        <v>203</v>
      </c>
      <c r="E1326" s="1">
        <v>182</v>
      </c>
      <c r="F1326" s="2">
        <f t="shared" si="71"/>
        <v>1</v>
      </c>
      <c r="G1326" s="2">
        <f t="shared" si="72"/>
        <v>0.79607843137254897</v>
      </c>
      <c r="H1326" s="2">
        <f t="shared" si="73"/>
        <v>0.71372549019607845</v>
      </c>
    </row>
    <row r="1327" spans="1:8" x14ac:dyDescent="0.25">
      <c r="A1327" s="3" t="s">
        <v>1508</v>
      </c>
      <c r="B1327" t="s">
        <v>29</v>
      </c>
      <c r="C1327" s="1">
        <v>226</v>
      </c>
      <c r="D1327" s="1">
        <v>208</v>
      </c>
      <c r="E1327" s="1">
        <v>255</v>
      </c>
      <c r="F1327" s="2">
        <f t="shared" si="71"/>
        <v>0.88627450980392153</v>
      </c>
      <c r="G1327" s="2">
        <f t="shared" si="72"/>
        <v>0.81568627450980391</v>
      </c>
      <c r="H1327" s="2">
        <f t="shared" si="73"/>
        <v>1</v>
      </c>
    </row>
    <row r="1328" spans="1:8" x14ac:dyDescent="0.25">
      <c r="A1328" s="3" t="s">
        <v>1509</v>
      </c>
      <c r="B1328" t="s">
        <v>1510</v>
      </c>
      <c r="C1328" s="1">
        <v>255</v>
      </c>
      <c r="D1328" s="1">
        <v>207</v>
      </c>
      <c r="E1328" s="1">
        <v>118</v>
      </c>
      <c r="F1328" s="2">
        <f t="shared" si="71"/>
        <v>1</v>
      </c>
      <c r="G1328" s="2">
        <f t="shared" si="72"/>
        <v>0.81176470588235294</v>
      </c>
      <c r="H1328" s="2">
        <f t="shared" si="73"/>
        <v>0.46274509803921571</v>
      </c>
    </row>
    <row r="1329" spans="1:8" x14ac:dyDescent="0.25">
      <c r="A1329" s="3" t="s">
        <v>1511</v>
      </c>
      <c r="B1329" t="s">
        <v>34</v>
      </c>
      <c r="C1329" s="1">
        <v>255</v>
      </c>
      <c r="D1329" s="1">
        <v>212</v>
      </c>
      <c r="E1329" s="1">
        <v>121</v>
      </c>
      <c r="F1329" s="2">
        <f t="shared" si="71"/>
        <v>1</v>
      </c>
      <c r="G1329" s="2">
        <f t="shared" si="72"/>
        <v>0.83137254901960789</v>
      </c>
      <c r="H1329" s="2">
        <f t="shared" si="73"/>
        <v>0.47450980392156861</v>
      </c>
    </row>
    <row r="1330" spans="1:8" x14ac:dyDescent="0.25">
      <c r="A1330" s="3" t="s">
        <v>1512</v>
      </c>
      <c r="B1330" t="s">
        <v>61</v>
      </c>
      <c r="C1330" s="1">
        <v>0</v>
      </c>
      <c r="D1330" s="1">
        <v>195</v>
      </c>
      <c r="E1330" s="1">
        <v>255</v>
      </c>
      <c r="F1330" s="2">
        <f t="shared" si="71"/>
        <v>0</v>
      </c>
      <c r="G1330" s="2">
        <f t="shared" si="72"/>
        <v>0.76470588235294112</v>
      </c>
      <c r="H1330" s="2">
        <f t="shared" si="73"/>
        <v>1</v>
      </c>
    </row>
    <row r="1331" spans="1:8" x14ac:dyDescent="0.25">
      <c r="A1331" s="3" t="s">
        <v>1513</v>
      </c>
      <c r="B1331" t="s">
        <v>416</v>
      </c>
      <c r="C1331" s="1">
        <v>195</v>
      </c>
      <c r="D1331" s="1">
        <v>255</v>
      </c>
      <c r="E1331" s="1">
        <v>180</v>
      </c>
      <c r="F1331" s="2">
        <f t="shared" si="71"/>
        <v>0.76470588235294112</v>
      </c>
      <c r="G1331" s="2">
        <f t="shared" si="72"/>
        <v>1</v>
      </c>
      <c r="H1331" s="2">
        <f t="shared" si="73"/>
        <v>0.70588235294117652</v>
      </c>
    </row>
    <row r="1332" spans="1:8" x14ac:dyDescent="0.25">
      <c r="A1332" s="3" t="s">
        <v>1514</v>
      </c>
      <c r="B1332" t="s">
        <v>95</v>
      </c>
      <c r="C1332" s="1">
        <v>156</v>
      </c>
      <c r="D1332" s="1">
        <v>255</v>
      </c>
      <c r="E1332" s="1">
        <v>210</v>
      </c>
      <c r="F1332" s="2">
        <f t="shared" ref="F1332:F1372" si="74">C1332/255</f>
        <v>0.61176470588235299</v>
      </c>
      <c r="G1332" s="2">
        <f t="shared" ref="G1332:G1372" si="75">D1332/255</f>
        <v>1</v>
      </c>
      <c r="H1332" s="2">
        <f t="shared" ref="H1332:H1372" si="76">E1332/255</f>
        <v>0.82352941176470584</v>
      </c>
    </row>
    <row r="1333" spans="1:8" x14ac:dyDescent="0.25">
      <c r="A1333" s="3" t="s">
        <v>1515</v>
      </c>
      <c r="B1333" t="s">
        <v>1516</v>
      </c>
      <c r="C1333" s="1">
        <v>205</v>
      </c>
      <c r="D1333" s="1">
        <v>255</v>
      </c>
      <c r="E1333" s="1">
        <v>170</v>
      </c>
      <c r="F1333" s="2">
        <f t="shared" si="74"/>
        <v>0.80392156862745101</v>
      </c>
      <c r="G1333" s="2">
        <f t="shared" si="75"/>
        <v>1</v>
      </c>
      <c r="H1333" s="2">
        <f t="shared" si="76"/>
        <v>0.66666666666666663</v>
      </c>
    </row>
    <row r="1334" spans="1:8" x14ac:dyDescent="0.25">
      <c r="A1334" s="3" t="s">
        <v>1517</v>
      </c>
      <c r="B1334" t="s">
        <v>58</v>
      </c>
      <c r="C1334" s="1">
        <v>83</v>
      </c>
      <c r="D1334" s="1">
        <v>255</v>
      </c>
      <c r="E1334" s="1">
        <v>158</v>
      </c>
      <c r="F1334" s="2">
        <f t="shared" si="74"/>
        <v>0.32549019607843138</v>
      </c>
      <c r="G1334" s="2">
        <f t="shared" si="75"/>
        <v>1</v>
      </c>
      <c r="H1334" s="2">
        <f t="shared" si="76"/>
        <v>0.61960784313725492</v>
      </c>
    </row>
    <row r="1335" spans="1:8" x14ac:dyDescent="0.25">
      <c r="A1335" s="3" t="s">
        <v>1518</v>
      </c>
      <c r="B1335" t="s">
        <v>894</v>
      </c>
      <c r="C1335" s="1">
        <v>233</v>
      </c>
      <c r="D1335" s="1">
        <v>255</v>
      </c>
      <c r="E1335" s="1">
        <v>177</v>
      </c>
      <c r="F1335" s="2">
        <f t="shared" si="74"/>
        <v>0.9137254901960784</v>
      </c>
      <c r="G1335" s="2">
        <f t="shared" si="75"/>
        <v>1</v>
      </c>
      <c r="H1335" s="2">
        <f t="shared" si="76"/>
        <v>0.69411764705882351</v>
      </c>
    </row>
    <row r="1336" spans="1:8" x14ac:dyDescent="0.25">
      <c r="A1336" s="3" t="s">
        <v>1519</v>
      </c>
      <c r="B1336" t="s">
        <v>1520</v>
      </c>
      <c r="C1336" s="1">
        <v>0</v>
      </c>
      <c r="D1336" s="1">
        <v>255</v>
      </c>
      <c r="E1336" s="1">
        <v>216</v>
      </c>
      <c r="F1336" s="2">
        <f t="shared" si="74"/>
        <v>0</v>
      </c>
      <c r="G1336" s="2">
        <f t="shared" si="75"/>
        <v>1</v>
      </c>
      <c r="H1336" s="2">
        <f t="shared" si="76"/>
        <v>0.84705882352941175</v>
      </c>
    </row>
    <row r="1337" spans="1:8" x14ac:dyDescent="0.25">
      <c r="A1337" s="3" t="s">
        <v>1521</v>
      </c>
      <c r="B1337" t="s">
        <v>70</v>
      </c>
      <c r="C1337" s="1">
        <v>0</v>
      </c>
      <c r="D1337" s="1">
        <v>253</v>
      </c>
      <c r="E1337" s="1">
        <v>255</v>
      </c>
      <c r="F1337" s="2">
        <f t="shared" si="74"/>
        <v>0</v>
      </c>
      <c r="G1337" s="2">
        <f t="shared" si="75"/>
        <v>0.99215686274509807</v>
      </c>
      <c r="H1337" s="2">
        <f t="shared" si="76"/>
        <v>1</v>
      </c>
    </row>
    <row r="1338" spans="1:8" x14ac:dyDescent="0.25">
      <c r="A1338" s="3" t="s">
        <v>1522</v>
      </c>
      <c r="B1338" t="s">
        <v>1523</v>
      </c>
      <c r="C1338" s="1">
        <v>0</v>
      </c>
      <c r="D1338" s="1">
        <v>255</v>
      </c>
      <c r="E1338" s="1">
        <v>213</v>
      </c>
      <c r="F1338" s="2">
        <f t="shared" si="74"/>
        <v>0</v>
      </c>
      <c r="G1338" s="2">
        <f t="shared" si="75"/>
        <v>1</v>
      </c>
      <c r="H1338" s="2">
        <f t="shared" si="76"/>
        <v>0.83529411764705885</v>
      </c>
    </row>
    <row r="1339" spans="1:8" x14ac:dyDescent="0.25">
      <c r="A1339" s="3" t="s">
        <v>1524</v>
      </c>
      <c r="B1339" t="s">
        <v>1525</v>
      </c>
      <c r="C1339" s="1">
        <v>255</v>
      </c>
      <c r="D1339" s="1">
        <v>208</v>
      </c>
      <c r="E1339" s="1">
        <v>12</v>
      </c>
      <c r="F1339" s="2">
        <f t="shared" si="74"/>
        <v>1</v>
      </c>
      <c r="G1339" s="2">
        <f t="shared" si="75"/>
        <v>0.81568627450980391</v>
      </c>
      <c r="H1339" s="2">
        <f t="shared" si="76"/>
        <v>4.7058823529411764E-2</v>
      </c>
    </row>
    <row r="1340" spans="1:8" x14ac:dyDescent="0.25">
      <c r="A1340" s="3" t="s">
        <v>1526</v>
      </c>
      <c r="B1340" t="s">
        <v>1486</v>
      </c>
      <c r="C1340" s="1">
        <v>0</v>
      </c>
      <c r="D1340" s="1">
        <v>253</v>
      </c>
      <c r="E1340" s="1">
        <v>255</v>
      </c>
      <c r="F1340" s="2">
        <f t="shared" si="74"/>
        <v>0</v>
      </c>
      <c r="G1340" s="2">
        <f t="shared" si="75"/>
        <v>0.99215686274509807</v>
      </c>
      <c r="H1340" s="2">
        <f t="shared" si="76"/>
        <v>1</v>
      </c>
    </row>
    <row r="1341" spans="1:8" x14ac:dyDescent="0.25">
      <c r="A1341" s="3" t="s">
        <v>1527</v>
      </c>
      <c r="B1341" t="s">
        <v>59</v>
      </c>
      <c r="C1341" s="1">
        <v>0</v>
      </c>
      <c r="D1341" s="1">
        <v>255</v>
      </c>
      <c r="E1341" s="1">
        <v>216</v>
      </c>
      <c r="F1341" s="2">
        <f t="shared" si="74"/>
        <v>0</v>
      </c>
      <c r="G1341" s="2">
        <f t="shared" si="75"/>
        <v>1</v>
      </c>
      <c r="H1341" s="2">
        <f t="shared" si="76"/>
        <v>0.84705882352941175</v>
      </c>
    </row>
    <row r="1342" spans="1:8" x14ac:dyDescent="0.25">
      <c r="A1342" s="3" t="s">
        <v>1528</v>
      </c>
      <c r="B1342" t="s">
        <v>1529</v>
      </c>
      <c r="C1342" s="1">
        <v>72</v>
      </c>
      <c r="D1342" s="1">
        <v>161</v>
      </c>
      <c r="E1342" s="1">
        <v>255</v>
      </c>
      <c r="F1342" s="2">
        <f t="shared" si="74"/>
        <v>0.28235294117647058</v>
      </c>
      <c r="G1342" s="2">
        <f t="shared" si="75"/>
        <v>0.63137254901960782</v>
      </c>
      <c r="H1342" s="2">
        <f t="shared" si="76"/>
        <v>1</v>
      </c>
    </row>
    <row r="1343" spans="1:8" x14ac:dyDescent="0.25">
      <c r="A1343" s="3" t="s">
        <v>1530</v>
      </c>
      <c r="B1343" t="s">
        <v>1531</v>
      </c>
      <c r="C1343" s="1">
        <v>255</v>
      </c>
      <c r="D1343" s="1">
        <v>177</v>
      </c>
      <c r="E1343" s="1">
        <v>66</v>
      </c>
      <c r="F1343" s="2">
        <f t="shared" si="74"/>
        <v>1</v>
      </c>
      <c r="G1343" s="2">
        <f t="shared" si="75"/>
        <v>0.69411764705882351</v>
      </c>
      <c r="H1343" s="2">
        <f t="shared" si="76"/>
        <v>0.25882352941176473</v>
      </c>
    </row>
    <row r="1344" spans="1:8" x14ac:dyDescent="0.25">
      <c r="A1344" s="3" t="s">
        <v>1532</v>
      </c>
      <c r="B1344" t="s">
        <v>1533</v>
      </c>
      <c r="C1344" s="1">
        <v>131</v>
      </c>
      <c r="D1344" s="1">
        <v>255</v>
      </c>
      <c r="E1344" s="1">
        <v>0</v>
      </c>
      <c r="F1344" s="2">
        <f t="shared" si="74"/>
        <v>0.51372549019607838</v>
      </c>
      <c r="G1344" s="2">
        <f t="shared" si="75"/>
        <v>1</v>
      </c>
      <c r="H1344" s="2">
        <f t="shared" si="76"/>
        <v>0</v>
      </c>
    </row>
    <row r="1345" spans="1:8" x14ac:dyDescent="0.25">
      <c r="A1345" s="3" t="s">
        <v>1534</v>
      </c>
      <c r="B1345" t="s">
        <v>391</v>
      </c>
      <c r="C1345" s="1">
        <v>0</v>
      </c>
      <c r="D1345" s="1">
        <v>255</v>
      </c>
      <c r="E1345" s="1">
        <v>140</v>
      </c>
      <c r="F1345" s="2">
        <f t="shared" si="74"/>
        <v>0</v>
      </c>
      <c r="G1345" s="2">
        <f t="shared" si="75"/>
        <v>1</v>
      </c>
      <c r="H1345" s="2">
        <f t="shared" si="76"/>
        <v>0.5490196078431373</v>
      </c>
    </row>
    <row r="1346" spans="1:8" x14ac:dyDescent="0.25">
      <c r="A1346" s="3" t="s">
        <v>1535</v>
      </c>
      <c r="B1346" t="s">
        <v>1533</v>
      </c>
      <c r="C1346" s="1">
        <v>255</v>
      </c>
      <c r="D1346" s="1">
        <v>183</v>
      </c>
      <c r="E1346" s="1">
        <v>55</v>
      </c>
      <c r="F1346" s="2">
        <f t="shared" si="74"/>
        <v>1</v>
      </c>
      <c r="G1346" s="2">
        <f t="shared" si="75"/>
        <v>0.71764705882352942</v>
      </c>
      <c r="H1346" s="2">
        <f t="shared" si="76"/>
        <v>0.21568627450980393</v>
      </c>
    </row>
    <row r="1347" spans="1:8" x14ac:dyDescent="0.25">
      <c r="A1347" s="3" t="s">
        <v>1536</v>
      </c>
      <c r="B1347" t="s">
        <v>1520</v>
      </c>
      <c r="C1347" s="1">
        <v>255</v>
      </c>
      <c r="D1347" s="1">
        <v>173</v>
      </c>
      <c r="E1347" s="1">
        <v>74</v>
      </c>
      <c r="F1347" s="2">
        <f t="shared" si="74"/>
        <v>1</v>
      </c>
      <c r="G1347" s="2">
        <f t="shared" si="75"/>
        <v>0.67843137254901964</v>
      </c>
      <c r="H1347" s="2">
        <f t="shared" si="76"/>
        <v>0.29019607843137257</v>
      </c>
    </row>
    <row r="1348" spans="1:8" x14ac:dyDescent="0.25">
      <c r="A1348" s="3" t="s">
        <v>1537</v>
      </c>
      <c r="B1348" t="s">
        <v>1538</v>
      </c>
      <c r="C1348" s="1">
        <v>255</v>
      </c>
      <c r="D1348" s="1">
        <v>154</v>
      </c>
      <c r="E1348" s="1">
        <v>0</v>
      </c>
      <c r="F1348" s="2">
        <f t="shared" si="74"/>
        <v>1</v>
      </c>
      <c r="G1348" s="2">
        <f t="shared" si="75"/>
        <v>0.60392156862745094</v>
      </c>
      <c r="H1348" s="2">
        <f t="shared" si="76"/>
        <v>0</v>
      </c>
    </row>
    <row r="1349" spans="1:8" x14ac:dyDescent="0.25">
      <c r="A1349" s="3" t="s">
        <v>1539</v>
      </c>
      <c r="B1349" t="s">
        <v>1540</v>
      </c>
      <c r="C1349" s="1">
        <v>255</v>
      </c>
      <c r="D1349" s="1">
        <v>173</v>
      </c>
      <c r="E1349" s="1">
        <v>97</v>
      </c>
      <c r="F1349" s="2">
        <f t="shared" si="74"/>
        <v>1</v>
      </c>
      <c r="G1349" s="2">
        <f t="shared" si="75"/>
        <v>0.67843137254901964</v>
      </c>
      <c r="H1349" s="2">
        <f t="shared" si="76"/>
        <v>0.38039215686274508</v>
      </c>
    </row>
    <row r="1350" spans="1:8" x14ac:dyDescent="0.25">
      <c r="A1350" s="3" t="s">
        <v>1541</v>
      </c>
      <c r="B1350" t="s">
        <v>41</v>
      </c>
      <c r="C1350" s="1">
        <v>249</v>
      </c>
      <c r="D1350" s="1">
        <v>255</v>
      </c>
      <c r="E1350" s="1">
        <v>38</v>
      </c>
      <c r="F1350" s="2">
        <f t="shared" si="74"/>
        <v>0.97647058823529409</v>
      </c>
      <c r="G1350" s="2">
        <f t="shared" si="75"/>
        <v>1</v>
      </c>
      <c r="H1350" s="2">
        <f t="shared" si="76"/>
        <v>0.14901960784313725</v>
      </c>
    </row>
    <row r="1351" spans="1:8" x14ac:dyDescent="0.25">
      <c r="A1351" s="3" t="s">
        <v>1542</v>
      </c>
      <c r="B1351" t="s">
        <v>42</v>
      </c>
      <c r="C1351" s="1">
        <v>147</v>
      </c>
      <c r="D1351" s="1">
        <v>255</v>
      </c>
      <c r="E1351" s="1">
        <v>0</v>
      </c>
      <c r="F1351" s="2">
        <f t="shared" si="74"/>
        <v>0.57647058823529407</v>
      </c>
      <c r="G1351" s="2">
        <f t="shared" si="75"/>
        <v>1</v>
      </c>
      <c r="H1351" s="2">
        <f t="shared" si="76"/>
        <v>0</v>
      </c>
    </row>
    <row r="1352" spans="1:8" x14ac:dyDescent="0.25">
      <c r="A1352" s="3" t="s">
        <v>1543</v>
      </c>
      <c r="B1352" t="s">
        <v>76</v>
      </c>
      <c r="C1352" s="1">
        <v>183</v>
      </c>
      <c r="D1352" s="1">
        <v>255</v>
      </c>
      <c r="E1352" s="1">
        <v>75</v>
      </c>
      <c r="F1352" s="2">
        <f t="shared" si="74"/>
        <v>0.71764705882352942</v>
      </c>
      <c r="G1352" s="2">
        <f t="shared" si="75"/>
        <v>1</v>
      </c>
      <c r="H1352" s="2">
        <f t="shared" si="76"/>
        <v>0.29411764705882354</v>
      </c>
    </row>
    <row r="1353" spans="1:8" x14ac:dyDescent="0.25">
      <c r="A1353" s="3" t="s">
        <v>1544</v>
      </c>
      <c r="B1353" t="s">
        <v>1048</v>
      </c>
      <c r="C1353" s="1">
        <v>255</v>
      </c>
      <c r="D1353" s="1">
        <v>250</v>
      </c>
      <c r="E1353" s="1">
        <v>107</v>
      </c>
      <c r="F1353" s="2">
        <f t="shared" si="74"/>
        <v>1</v>
      </c>
      <c r="G1353" s="2">
        <f t="shared" si="75"/>
        <v>0.98039215686274506</v>
      </c>
      <c r="H1353" s="2">
        <f t="shared" si="76"/>
        <v>0.41960784313725491</v>
      </c>
    </row>
    <row r="1354" spans="1:8" x14ac:dyDescent="0.25">
      <c r="A1354" s="3" t="s">
        <v>1545</v>
      </c>
      <c r="B1354" t="s">
        <v>888</v>
      </c>
      <c r="C1354" s="1">
        <v>237</v>
      </c>
      <c r="D1354" s="1">
        <v>255</v>
      </c>
      <c r="E1354" s="1">
        <v>121</v>
      </c>
      <c r="F1354" s="2">
        <f t="shared" si="74"/>
        <v>0.92941176470588238</v>
      </c>
      <c r="G1354" s="2">
        <f t="shared" si="75"/>
        <v>1</v>
      </c>
      <c r="H1354" s="2">
        <f t="shared" si="76"/>
        <v>0.47450980392156861</v>
      </c>
    </row>
    <row r="1355" spans="1:8" x14ac:dyDescent="0.25">
      <c r="A1355" s="3" t="s">
        <v>1546</v>
      </c>
      <c r="B1355" t="s">
        <v>1547</v>
      </c>
      <c r="C1355" s="1">
        <v>255</v>
      </c>
      <c r="D1355" s="1">
        <v>164</v>
      </c>
      <c r="E1355" s="1">
        <v>73</v>
      </c>
      <c r="F1355" s="2">
        <f t="shared" si="74"/>
        <v>1</v>
      </c>
      <c r="G1355" s="2">
        <f t="shared" si="75"/>
        <v>0.64313725490196083</v>
      </c>
      <c r="H1355" s="2">
        <f t="shared" si="76"/>
        <v>0.28627450980392155</v>
      </c>
    </row>
    <row r="1356" spans="1:8" x14ac:dyDescent="0.25">
      <c r="A1356" s="3" t="s">
        <v>1548</v>
      </c>
      <c r="B1356" t="s">
        <v>301</v>
      </c>
      <c r="C1356" s="1">
        <v>255</v>
      </c>
      <c r="D1356" s="1">
        <v>161</v>
      </c>
      <c r="E1356" s="1">
        <v>74</v>
      </c>
      <c r="F1356" s="2">
        <f t="shared" si="74"/>
        <v>1</v>
      </c>
      <c r="G1356" s="2">
        <f t="shared" si="75"/>
        <v>0.63137254901960782</v>
      </c>
      <c r="H1356" s="2">
        <f t="shared" si="76"/>
        <v>0.29019607843137257</v>
      </c>
    </row>
    <row r="1357" spans="1:8" x14ac:dyDescent="0.25">
      <c r="A1357" s="3" t="s">
        <v>1549</v>
      </c>
      <c r="B1357" t="s">
        <v>300</v>
      </c>
      <c r="C1357" s="1">
        <v>255</v>
      </c>
      <c r="D1357" s="1">
        <v>153</v>
      </c>
      <c r="E1357" s="1">
        <v>71</v>
      </c>
      <c r="F1357" s="2">
        <f t="shared" si="74"/>
        <v>1</v>
      </c>
      <c r="G1357" s="2">
        <f t="shared" si="75"/>
        <v>0.6</v>
      </c>
      <c r="H1357" s="2">
        <f t="shared" si="76"/>
        <v>0.27843137254901962</v>
      </c>
    </row>
    <row r="1358" spans="1:8" x14ac:dyDescent="0.25">
      <c r="A1358" s="3" t="s">
        <v>1550</v>
      </c>
      <c r="B1358" t="s">
        <v>1551</v>
      </c>
      <c r="C1358" s="1">
        <v>255</v>
      </c>
      <c r="D1358" s="1">
        <v>151</v>
      </c>
      <c r="E1358" s="1">
        <v>63</v>
      </c>
      <c r="F1358" s="2">
        <f t="shared" si="74"/>
        <v>1</v>
      </c>
      <c r="G1358" s="2">
        <f t="shared" si="75"/>
        <v>0.59215686274509804</v>
      </c>
      <c r="H1358" s="2">
        <f t="shared" si="76"/>
        <v>0.24705882352941178</v>
      </c>
    </row>
    <row r="1359" spans="1:8" x14ac:dyDescent="0.25">
      <c r="A1359" s="3" t="s">
        <v>1552</v>
      </c>
      <c r="B1359" t="s">
        <v>1553</v>
      </c>
      <c r="C1359" s="1">
        <v>255</v>
      </c>
      <c r="D1359" s="1">
        <v>163</v>
      </c>
      <c r="E1359" s="1">
        <v>69</v>
      </c>
      <c r="F1359" s="2">
        <f t="shared" si="74"/>
        <v>1</v>
      </c>
      <c r="G1359" s="2">
        <f t="shared" si="75"/>
        <v>0.63921568627450975</v>
      </c>
      <c r="H1359" s="2">
        <f t="shared" si="76"/>
        <v>0.27058823529411763</v>
      </c>
    </row>
    <row r="1360" spans="1:8" x14ac:dyDescent="0.25">
      <c r="A1360" s="3" t="s">
        <v>1554</v>
      </c>
      <c r="B1360" t="s">
        <v>1555</v>
      </c>
      <c r="C1360" s="1">
        <v>255</v>
      </c>
      <c r="D1360" s="1">
        <v>154</v>
      </c>
      <c r="E1360" s="1">
        <v>61</v>
      </c>
      <c r="F1360" s="2">
        <f t="shared" si="74"/>
        <v>1</v>
      </c>
      <c r="G1360" s="2">
        <f t="shared" si="75"/>
        <v>0.60392156862745094</v>
      </c>
      <c r="H1360" s="2">
        <f t="shared" si="76"/>
        <v>0.23921568627450981</v>
      </c>
    </row>
    <row r="1361" spans="1:8" x14ac:dyDescent="0.25">
      <c r="A1361" s="3" t="s">
        <v>1556</v>
      </c>
      <c r="B1361" t="s">
        <v>883</v>
      </c>
      <c r="C1361" s="1">
        <v>158</v>
      </c>
      <c r="D1361" s="1">
        <v>255</v>
      </c>
      <c r="E1361" s="1">
        <v>88</v>
      </c>
      <c r="F1361" s="2">
        <f t="shared" si="74"/>
        <v>0.61960784313725492</v>
      </c>
      <c r="G1361" s="2">
        <f t="shared" si="75"/>
        <v>1</v>
      </c>
      <c r="H1361" s="2">
        <f t="shared" si="76"/>
        <v>0.34509803921568627</v>
      </c>
    </row>
    <row r="1362" spans="1:8" x14ac:dyDescent="0.25">
      <c r="A1362" s="3" t="s">
        <v>1557</v>
      </c>
      <c r="B1362" t="s">
        <v>93</v>
      </c>
      <c r="C1362" s="1">
        <v>255</v>
      </c>
      <c r="D1362" s="1">
        <v>154</v>
      </c>
      <c r="E1362" s="1">
        <v>58</v>
      </c>
      <c r="F1362" s="2">
        <f t="shared" si="74"/>
        <v>1</v>
      </c>
      <c r="G1362" s="2">
        <f t="shared" si="75"/>
        <v>0.60392156862745094</v>
      </c>
      <c r="H1362" s="2">
        <f t="shared" si="76"/>
        <v>0.22745098039215686</v>
      </c>
    </row>
    <row r="1363" spans="1:8" x14ac:dyDescent="0.25">
      <c r="A1363" s="3" t="s">
        <v>1558</v>
      </c>
      <c r="B1363" t="s">
        <v>743</v>
      </c>
      <c r="C1363" s="1">
        <v>255</v>
      </c>
      <c r="D1363" s="1">
        <v>158</v>
      </c>
      <c r="E1363" s="1">
        <v>60</v>
      </c>
      <c r="F1363" s="2">
        <f t="shared" si="74"/>
        <v>1</v>
      </c>
      <c r="G1363" s="2">
        <f t="shared" si="75"/>
        <v>0.61960784313725492</v>
      </c>
      <c r="H1363" s="2">
        <f t="shared" si="76"/>
        <v>0.23529411764705882</v>
      </c>
    </row>
    <row r="1364" spans="1:8" x14ac:dyDescent="0.25">
      <c r="A1364" s="3" t="s">
        <v>1559</v>
      </c>
      <c r="B1364" t="s">
        <v>740</v>
      </c>
      <c r="C1364" s="1">
        <v>255</v>
      </c>
      <c r="D1364" s="1">
        <v>150</v>
      </c>
      <c r="E1364" s="1">
        <v>49</v>
      </c>
      <c r="F1364" s="2">
        <f t="shared" si="74"/>
        <v>1</v>
      </c>
      <c r="G1364" s="2">
        <f t="shared" si="75"/>
        <v>0.58823529411764708</v>
      </c>
      <c r="H1364" s="2">
        <f t="shared" si="76"/>
        <v>0.19215686274509805</v>
      </c>
    </row>
    <row r="1365" spans="1:8" x14ac:dyDescent="0.25">
      <c r="A1365" s="3" t="s">
        <v>1560</v>
      </c>
      <c r="B1365" t="s">
        <v>1561</v>
      </c>
      <c r="C1365" s="1">
        <v>255</v>
      </c>
      <c r="D1365" s="1">
        <v>158</v>
      </c>
      <c r="E1365" s="1">
        <v>57</v>
      </c>
      <c r="F1365" s="2">
        <f t="shared" si="74"/>
        <v>1</v>
      </c>
      <c r="G1365" s="2">
        <f t="shared" si="75"/>
        <v>0.61960784313725492</v>
      </c>
      <c r="H1365" s="2">
        <f t="shared" si="76"/>
        <v>0.22352941176470589</v>
      </c>
    </row>
    <row r="1366" spans="1:8" x14ac:dyDescent="0.25">
      <c r="A1366" s="3" t="s">
        <v>1562</v>
      </c>
      <c r="B1366" t="s">
        <v>877</v>
      </c>
      <c r="C1366" s="1">
        <v>71</v>
      </c>
      <c r="D1366" s="1">
        <v>255</v>
      </c>
      <c r="E1366" s="1">
        <v>142</v>
      </c>
      <c r="F1366" s="2">
        <f t="shared" si="74"/>
        <v>0.27843137254901962</v>
      </c>
      <c r="G1366" s="2">
        <f t="shared" si="75"/>
        <v>1</v>
      </c>
      <c r="H1366" s="2">
        <f t="shared" si="76"/>
        <v>0.55686274509803924</v>
      </c>
    </row>
    <row r="1367" spans="1:8" x14ac:dyDescent="0.25">
      <c r="A1367" s="3" t="s">
        <v>1563</v>
      </c>
      <c r="B1367" t="s">
        <v>713</v>
      </c>
      <c r="C1367" s="1">
        <v>255</v>
      </c>
      <c r="D1367" s="1">
        <v>167</v>
      </c>
      <c r="E1367" s="1">
        <v>74</v>
      </c>
      <c r="F1367" s="2">
        <f t="shared" si="74"/>
        <v>1</v>
      </c>
      <c r="G1367" s="2">
        <f t="shared" si="75"/>
        <v>0.65490196078431373</v>
      </c>
      <c r="H1367" s="2">
        <f t="shared" si="76"/>
        <v>0.29019607843137257</v>
      </c>
    </row>
    <row r="1368" spans="1:8" x14ac:dyDescent="0.25">
      <c r="A1368" s="3" t="s">
        <v>1564</v>
      </c>
      <c r="B1368" t="s">
        <v>715</v>
      </c>
      <c r="C1368" s="1">
        <v>255</v>
      </c>
      <c r="D1368" s="1">
        <v>171</v>
      </c>
      <c r="E1368" s="1">
        <v>78</v>
      </c>
      <c r="F1368" s="2">
        <f t="shared" si="74"/>
        <v>1</v>
      </c>
      <c r="G1368" s="2">
        <f t="shared" si="75"/>
        <v>0.6705882352941176</v>
      </c>
      <c r="H1368" s="2">
        <f t="shared" si="76"/>
        <v>0.30588235294117649</v>
      </c>
    </row>
    <row r="1369" spans="1:8" x14ac:dyDescent="0.25">
      <c r="A1369" s="3" t="s">
        <v>1565</v>
      </c>
      <c r="B1369" t="s">
        <v>868</v>
      </c>
      <c r="C1369" s="1">
        <v>255</v>
      </c>
      <c r="D1369" s="1">
        <v>169</v>
      </c>
      <c r="E1369" s="1">
        <v>40</v>
      </c>
      <c r="F1369" s="2">
        <f t="shared" si="74"/>
        <v>1</v>
      </c>
      <c r="G1369" s="2">
        <f t="shared" si="75"/>
        <v>0.66274509803921566</v>
      </c>
      <c r="H1369" s="2">
        <f t="shared" si="76"/>
        <v>0.15686274509803921</v>
      </c>
    </row>
    <row r="1370" spans="1:8" x14ac:dyDescent="0.25">
      <c r="A1370" s="3" t="s">
        <v>1566</v>
      </c>
      <c r="B1370" t="s">
        <v>1520</v>
      </c>
      <c r="C1370" s="1">
        <v>255</v>
      </c>
      <c r="D1370" s="1">
        <v>170</v>
      </c>
      <c r="E1370" s="1">
        <v>73</v>
      </c>
      <c r="F1370" s="2">
        <f t="shared" si="74"/>
        <v>1</v>
      </c>
      <c r="G1370" s="2">
        <f t="shared" si="75"/>
        <v>0.66666666666666663</v>
      </c>
      <c r="H1370" s="2">
        <f t="shared" si="76"/>
        <v>0.28627450980392155</v>
      </c>
    </row>
    <row r="1371" spans="1:8" x14ac:dyDescent="0.25">
      <c r="A1371" s="3" t="s">
        <v>1567</v>
      </c>
      <c r="B1371" t="s">
        <v>1540</v>
      </c>
      <c r="C1371" s="1">
        <v>255</v>
      </c>
      <c r="D1371" s="1">
        <v>166</v>
      </c>
      <c r="E1371" s="1">
        <v>72</v>
      </c>
      <c r="F1371" s="2">
        <f t="shared" si="74"/>
        <v>1</v>
      </c>
      <c r="G1371" s="2">
        <f t="shared" si="75"/>
        <v>0.65098039215686276</v>
      </c>
      <c r="H1371" s="2">
        <f t="shared" si="76"/>
        <v>0.28235294117647058</v>
      </c>
    </row>
    <row r="1372" spans="1:8" x14ac:dyDescent="0.25">
      <c r="A1372" s="3" t="s">
        <v>1568</v>
      </c>
      <c r="B1372" t="s">
        <v>88</v>
      </c>
      <c r="C1372" s="1">
        <v>255</v>
      </c>
      <c r="D1372" s="1">
        <v>147</v>
      </c>
      <c r="E1372" s="1">
        <v>54</v>
      </c>
      <c r="F1372" s="2">
        <f t="shared" si="74"/>
        <v>1</v>
      </c>
      <c r="G1372" s="2">
        <f t="shared" si="75"/>
        <v>0.57647058823529407</v>
      </c>
      <c r="H1372" s="2">
        <f t="shared" si="76"/>
        <v>0.21176470588235294</v>
      </c>
    </row>
    <row r="1376" spans="1:8" x14ac:dyDescent="0.25">
      <c r="A1376" s="11" t="s">
        <v>1569</v>
      </c>
      <c r="B1376" s="11"/>
      <c r="C1376" s="11"/>
      <c r="D1376" s="11"/>
      <c r="E1376" s="11"/>
      <c r="F1376" s="11"/>
      <c r="G1376" s="11"/>
      <c r="H1376" s="11"/>
    </row>
    <row r="1377" spans="1:8" x14ac:dyDescent="0.25">
      <c r="A1377" s="11"/>
      <c r="B1377" s="11"/>
      <c r="C1377" s="11"/>
      <c r="D1377" s="11"/>
      <c r="E1377" s="11"/>
      <c r="F1377" s="11"/>
      <c r="G1377" s="11"/>
      <c r="H1377" s="11"/>
    </row>
    <row r="1378" spans="1:8" x14ac:dyDescent="0.25">
      <c r="A1378" t="s">
        <v>264</v>
      </c>
      <c r="B1378" t="s">
        <v>1</v>
      </c>
      <c r="C1378" t="s">
        <v>2</v>
      </c>
      <c r="D1378" t="s">
        <v>265</v>
      </c>
      <c r="E1378" t="s">
        <v>4</v>
      </c>
      <c r="F1378" t="s">
        <v>258</v>
      </c>
      <c r="G1378" t="s">
        <v>259</v>
      </c>
      <c r="H1378" t="s">
        <v>260</v>
      </c>
    </row>
    <row r="1379" spans="1:8" x14ac:dyDescent="0.25">
      <c r="A1379" t="s">
        <v>339</v>
      </c>
      <c r="B1379" t="s">
        <v>5</v>
      </c>
      <c r="C1379">
        <v>255</v>
      </c>
      <c r="D1379">
        <v>157</v>
      </c>
      <c r="E1379">
        <v>180</v>
      </c>
      <c r="F1379" s="2">
        <f t="shared" ref="F1379" si="77">C1379/255</f>
        <v>1</v>
      </c>
      <c r="G1379" s="2">
        <f t="shared" ref="G1379" si="78">D1379/255</f>
        <v>0.61568627450980395</v>
      </c>
      <c r="H1379" s="2">
        <f t="shared" ref="H1379" si="79">E1379/255</f>
        <v>0.70588235294117652</v>
      </c>
    </row>
    <row r="1380" spans="1:8" x14ac:dyDescent="0.25">
      <c r="A1380" t="s">
        <v>340</v>
      </c>
      <c r="B1380" t="s">
        <v>6</v>
      </c>
      <c r="C1380">
        <v>255</v>
      </c>
      <c r="D1380">
        <v>224</v>
      </c>
      <c r="E1380">
        <v>177</v>
      </c>
      <c r="F1380" s="2">
        <f t="shared" ref="F1380:F1443" si="80">C1380/255</f>
        <v>1</v>
      </c>
      <c r="G1380" s="2">
        <f t="shared" ref="G1380:G1443" si="81">D1380/255</f>
        <v>0.8784313725490196</v>
      </c>
      <c r="H1380" s="2">
        <f t="shared" ref="H1380:H1443" si="82">E1380/255</f>
        <v>0.69411764705882351</v>
      </c>
    </row>
    <row r="1381" spans="1:8" x14ac:dyDescent="0.25">
      <c r="A1381" t="s">
        <v>341</v>
      </c>
      <c r="B1381" t="s">
        <v>7</v>
      </c>
      <c r="C1381">
        <v>255</v>
      </c>
      <c r="D1381">
        <v>185</v>
      </c>
      <c r="E1381">
        <v>130</v>
      </c>
      <c r="F1381" s="2">
        <f t="shared" si="80"/>
        <v>1</v>
      </c>
      <c r="G1381" s="2">
        <f t="shared" si="81"/>
        <v>0.72549019607843135</v>
      </c>
      <c r="H1381" s="2">
        <f t="shared" si="82"/>
        <v>0.50980392156862742</v>
      </c>
    </row>
    <row r="1382" spans="1:8" x14ac:dyDescent="0.25">
      <c r="A1382" t="s">
        <v>342</v>
      </c>
      <c r="B1382" t="s">
        <v>8</v>
      </c>
      <c r="C1382">
        <v>255</v>
      </c>
      <c r="D1382">
        <v>216</v>
      </c>
      <c r="E1382">
        <v>134</v>
      </c>
      <c r="F1382" s="2">
        <f t="shared" si="80"/>
        <v>1</v>
      </c>
      <c r="G1382" s="2">
        <f t="shared" si="81"/>
        <v>0.84705882352941175</v>
      </c>
      <c r="H1382" s="2">
        <f t="shared" si="82"/>
        <v>0.52549019607843139</v>
      </c>
    </row>
    <row r="1383" spans="1:8" x14ac:dyDescent="0.25">
      <c r="A1383" t="s">
        <v>343</v>
      </c>
      <c r="B1383" t="s">
        <v>9</v>
      </c>
      <c r="C1383">
        <v>255</v>
      </c>
      <c r="D1383">
        <v>134</v>
      </c>
      <c r="E1383">
        <v>71</v>
      </c>
      <c r="F1383" s="2">
        <f t="shared" si="80"/>
        <v>1</v>
      </c>
      <c r="G1383" s="2">
        <f t="shared" si="81"/>
        <v>0.52549019607843139</v>
      </c>
      <c r="H1383" s="2">
        <f t="shared" si="82"/>
        <v>0.27843137254901962</v>
      </c>
    </row>
    <row r="1384" spans="1:8" x14ac:dyDescent="0.25">
      <c r="A1384" t="s">
        <v>344</v>
      </c>
      <c r="B1384" t="s">
        <v>10</v>
      </c>
      <c r="C1384">
        <v>255</v>
      </c>
      <c r="D1384">
        <v>195</v>
      </c>
      <c r="E1384">
        <v>114</v>
      </c>
      <c r="F1384" s="2">
        <f t="shared" si="80"/>
        <v>1</v>
      </c>
      <c r="G1384" s="2">
        <f t="shared" si="81"/>
        <v>0.76470588235294112</v>
      </c>
      <c r="H1384" s="2">
        <f t="shared" si="82"/>
        <v>0.44705882352941179</v>
      </c>
    </row>
    <row r="1385" spans="1:8" x14ac:dyDescent="0.25">
      <c r="A1385" t="s">
        <v>345</v>
      </c>
      <c r="B1385" t="s">
        <v>266</v>
      </c>
      <c r="C1385">
        <v>255</v>
      </c>
      <c r="D1385">
        <v>202</v>
      </c>
      <c r="E1385">
        <v>0</v>
      </c>
      <c r="F1385" s="2">
        <f t="shared" si="80"/>
        <v>1</v>
      </c>
      <c r="G1385" s="2">
        <f t="shared" si="81"/>
        <v>0.792156862745098</v>
      </c>
      <c r="H1385" s="2">
        <f t="shared" si="82"/>
        <v>0</v>
      </c>
    </row>
    <row r="1386" spans="1:8" x14ac:dyDescent="0.25">
      <c r="A1386" t="s">
        <v>346</v>
      </c>
      <c r="B1386" t="s">
        <v>12</v>
      </c>
      <c r="C1386">
        <v>255</v>
      </c>
      <c r="D1386">
        <v>176</v>
      </c>
      <c r="E1386">
        <v>89</v>
      </c>
      <c r="F1386" s="2">
        <f t="shared" si="80"/>
        <v>1</v>
      </c>
      <c r="G1386" s="2">
        <f t="shared" si="81"/>
        <v>0.69019607843137254</v>
      </c>
      <c r="H1386" s="2">
        <f t="shared" si="82"/>
        <v>0.34901960784313724</v>
      </c>
    </row>
    <row r="1387" spans="1:8" x14ac:dyDescent="0.25">
      <c r="A1387" t="s">
        <v>347</v>
      </c>
      <c r="B1387" t="s">
        <v>13</v>
      </c>
      <c r="C1387">
        <v>255</v>
      </c>
      <c r="D1387">
        <v>162</v>
      </c>
      <c r="E1387">
        <v>0</v>
      </c>
      <c r="F1387" s="2">
        <f t="shared" si="80"/>
        <v>1</v>
      </c>
      <c r="G1387" s="2">
        <f t="shared" si="81"/>
        <v>0.63529411764705879</v>
      </c>
      <c r="H1387" s="2">
        <f t="shared" si="82"/>
        <v>0</v>
      </c>
    </row>
    <row r="1388" spans="1:8" x14ac:dyDescent="0.25">
      <c r="A1388" t="s">
        <v>348</v>
      </c>
      <c r="B1388" t="s">
        <v>15</v>
      </c>
      <c r="C1388">
        <v>255</v>
      </c>
      <c r="D1388">
        <v>85</v>
      </c>
      <c r="E1388">
        <v>15</v>
      </c>
      <c r="F1388" s="2">
        <f t="shared" si="80"/>
        <v>1</v>
      </c>
      <c r="G1388" s="2">
        <f t="shared" si="81"/>
        <v>0.33333333333333331</v>
      </c>
      <c r="H1388" s="2">
        <f t="shared" si="82"/>
        <v>5.8823529411764705E-2</v>
      </c>
    </row>
    <row r="1389" spans="1:8" x14ac:dyDescent="0.25">
      <c r="A1389" t="s">
        <v>349</v>
      </c>
      <c r="B1389" t="s">
        <v>16</v>
      </c>
      <c r="C1389">
        <v>255</v>
      </c>
      <c r="D1389">
        <v>152</v>
      </c>
      <c r="E1389">
        <v>41</v>
      </c>
      <c r="F1389" s="2">
        <f t="shared" si="80"/>
        <v>1</v>
      </c>
      <c r="G1389" s="2">
        <f t="shared" si="81"/>
        <v>0.59607843137254901</v>
      </c>
      <c r="H1389" s="2">
        <f t="shared" si="82"/>
        <v>0.16078431372549021</v>
      </c>
    </row>
    <row r="1390" spans="1:8" x14ac:dyDescent="0.25">
      <c r="A1390" t="s">
        <v>350</v>
      </c>
      <c r="B1390" t="s">
        <v>17</v>
      </c>
      <c r="C1390">
        <v>255</v>
      </c>
      <c r="D1390">
        <v>122</v>
      </c>
      <c r="E1390">
        <v>0</v>
      </c>
      <c r="F1390" s="2">
        <f t="shared" si="80"/>
        <v>1</v>
      </c>
      <c r="G1390" s="2">
        <f t="shared" si="81"/>
        <v>0.47843137254901963</v>
      </c>
      <c r="H1390" s="2">
        <f t="shared" si="82"/>
        <v>0</v>
      </c>
    </row>
    <row r="1391" spans="1:8" x14ac:dyDescent="0.25">
      <c r="A1391" t="s">
        <v>351</v>
      </c>
      <c r="B1391" t="s">
        <v>18</v>
      </c>
      <c r="C1391">
        <v>255</v>
      </c>
      <c r="D1391">
        <v>97</v>
      </c>
      <c r="E1391">
        <v>0</v>
      </c>
      <c r="F1391" s="2">
        <f t="shared" si="80"/>
        <v>1</v>
      </c>
      <c r="G1391" s="2">
        <f t="shared" si="81"/>
        <v>0.38039215686274508</v>
      </c>
      <c r="H1391" s="2">
        <f t="shared" si="82"/>
        <v>0</v>
      </c>
    </row>
    <row r="1392" spans="1:8" x14ac:dyDescent="0.25">
      <c r="A1392" t="s">
        <v>352</v>
      </c>
      <c r="B1392" t="s">
        <v>19</v>
      </c>
      <c r="C1392">
        <v>255</v>
      </c>
      <c r="D1392">
        <v>90</v>
      </c>
      <c r="E1392">
        <v>72</v>
      </c>
      <c r="F1392" s="2">
        <f t="shared" si="80"/>
        <v>1</v>
      </c>
      <c r="G1392" s="2">
        <f t="shared" si="81"/>
        <v>0.35294117647058826</v>
      </c>
      <c r="H1392" s="2">
        <f t="shared" si="82"/>
        <v>0.28235294117647058</v>
      </c>
    </row>
    <row r="1393" spans="1:8" x14ac:dyDescent="0.25">
      <c r="A1393" t="s">
        <v>353</v>
      </c>
      <c r="B1393" t="s">
        <v>20</v>
      </c>
      <c r="C1393">
        <v>255</v>
      </c>
      <c r="D1393">
        <v>116</v>
      </c>
      <c r="E1393">
        <v>47</v>
      </c>
      <c r="F1393" s="2">
        <f t="shared" si="80"/>
        <v>1</v>
      </c>
      <c r="G1393" s="2">
        <f t="shared" si="81"/>
        <v>0.45490196078431372</v>
      </c>
      <c r="H1393" s="2">
        <f t="shared" si="82"/>
        <v>0.18431372549019609</v>
      </c>
    </row>
    <row r="1394" spans="1:8" x14ac:dyDescent="0.25">
      <c r="A1394" t="s">
        <v>354</v>
      </c>
      <c r="B1394" t="s">
        <v>21</v>
      </c>
      <c r="C1394">
        <v>255</v>
      </c>
      <c r="D1394">
        <v>52</v>
      </c>
      <c r="E1394">
        <v>22</v>
      </c>
      <c r="F1394" s="2">
        <f t="shared" si="80"/>
        <v>1</v>
      </c>
      <c r="G1394" s="2">
        <f t="shared" si="81"/>
        <v>0.20392156862745098</v>
      </c>
      <c r="H1394" s="2">
        <f t="shared" si="82"/>
        <v>8.6274509803921567E-2</v>
      </c>
    </row>
    <row r="1395" spans="1:8" x14ac:dyDescent="0.25">
      <c r="A1395" t="s">
        <v>355</v>
      </c>
      <c r="B1395" t="s">
        <v>22</v>
      </c>
      <c r="C1395">
        <v>255</v>
      </c>
      <c r="D1395">
        <v>46</v>
      </c>
      <c r="E1395">
        <v>37</v>
      </c>
      <c r="F1395" s="2">
        <f t="shared" si="80"/>
        <v>1</v>
      </c>
      <c r="G1395" s="2">
        <f t="shared" si="81"/>
        <v>0.1803921568627451</v>
      </c>
      <c r="H1395" s="2">
        <f t="shared" si="82"/>
        <v>0.14509803921568629</v>
      </c>
    </row>
    <row r="1396" spans="1:8" x14ac:dyDescent="0.25">
      <c r="A1396" t="s">
        <v>356</v>
      </c>
      <c r="B1396" t="s">
        <v>23</v>
      </c>
      <c r="C1396">
        <v>255</v>
      </c>
      <c r="D1396">
        <v>53</v>
      </c>
      <c r="E1396">
        <v>14</v>
      </c>
      <c r="F1396" s="2">
        <f t="shared" si="80"/>
        <v>1</v>
      </c>
      <c r="G1396" s="2">
        <f t="shared" si="81"/>
        <v>0.20784313725490197</v>
      </c>
      <c r="H1396" s="2">
        <f t="shared" si="82"/>
        <v>5.4901960784313725E-2</v>
      </c>
    </row>
    <row r="1397" spans="1:8" x14ac:dyDescent="0.25">
      <c r="A1397" t="s">
        <v>357</v>
      </c>
      <c r="B1397" t="s">
        <v>24</v>
      </c>
      <c r="C1397">
        <v>255</v>
      </c>
      <c r="D1397">
        <v>196</v>
      </c>
      <c r="E1397">
        <v>156</v>
      </c>
      <c r="F1397" s="2">
        <f t="shared" si="80"/>
        <v>1</v>
      </c>
      <c r="G1397" s="2">
        <f t="shared" si="81"/>
        <v>0.7686274509803922</v>
      </c>
      <c r="H1397" s="2">
        <f t="shared" si="82"/>
        <v>0.61176470588235299</v>
      </c>
    </row>
    <row r="1398" spans="1:8" x14ac:dyDescent="0.25">
      <c r="A1398" t="s">
        <v>358</v>
      </c>
      <c r="B1398" t="s">
        <v>25</v>
      </c>
      <c r="C1398">
        <v>255</v>
      </c>
      <c r="D1398">
        <v>171</v>
      </c>
      <c r="E1398">
        <v>149</v>
      </c>
      <c r="F1398" s="2">
        <f t="shared" si="80"/>
        <v>1</v>
      </c>
      <c r="G1398" s="2">
        <f t="shared" si="81"/>
        <v>0.6705882352941176</v>
      </c>
      <c r="H1398" s="2">
        <f t="shared" si="82"/>
        <v>0.58431372549019611</v>
      </c>
    </row>
    <row r="1399" spans="1:8" x14ac:dyDescent="0.25">
      <c r="A1399" t="s">
        <v>359</v>
      </c>
      <c r="B1399" t="s">
        <v>26</v>
      </c>
      <c r="C1399">
        <v>255</v>
      </c>
      <c r="D1399">
        <v>196</v>
      </c>
      <c r="E1399">
        <v>171</v>
      </c>
      <c r="F1399" s="2">
        <f t="shared" si="80"/>
        <v>1</v>
      </c>
      <c r="G1399" s="2">
        <f t="shared" si="81"/>
        <v>0.7686274509803922</v>
      </c>
      <c r="H1399" s="2">
        <f t="shared" si="82"/>
        <v>0.6705882352941176</v>
      </c>
    </row>
    <row r="1400" spans="1:8" x14ac:dyDescent="0.25">
      <c r="A1400" t="s">
        <v>360</v>
      </c>
      <c r="B1400" t="s">
        <v>27</v>
      </c>
      <c r="C1400">
        <v>255</v>
      </c>
      <c r="D1400">
        <v>87</v>
      </c>
      <c r="E1400">
        <v>92</v>
      </c>
      <c r="F1400" s="2">
        <f t="shared" si="80"/>
        <v>1</v>
      </c>
      <c r="G1400" s="2">
        <f t="shared" si="81"/>
        <v>0.3411764705882353</v>
      </c>
      <c r="H1400" s="2">
        <f t="shared" si="82"/>
        <v>0.36078431372549019</v>
      </c>
    </row>
    <row r="1401" spans="1:8" x14ac:dyDescent="0.25">
      <c r="A1401" t="s">
        <v>361</v>
      </c>
      <c r="B1401" t="s">
        <v>28</v>
      </c>
      <c r="C1401">
        <v>255</v>
      </c>
      <c r="D1401">
        <v>217</v>
      </c>
      <c r="E1401">
        <v>185</v>
      </c>
      <c r="F1401" s="2">
        <f t="shared" si="80"/>
        <v>1</v>
      </c>
      <c r="G1401" s="2">
        <f t="shared" si="81"/>
        <v>0.85098039215686272</v>
      </c>
      <c r="H1401" s="2">
        <f t="shared" si="82"/>
        <v>0.72549019607843135</v>
      </c>
    </row>
    <row r="1402" spans="1:8" x14ac:dyDescent="0.25">
      <c r="A1402" t="s">
        <v>362</v>
      </c>
      <c r="B1402" t="s">
        <v>29</v>
      </c>
      <c r="C1402">
        <v>255</v>
      </c>
      <c r="D1402">
        <v>153</v>
      </c>
      <c r="E1402">
        <v>232</v>
      </c>
      <c r="F1402" s="2">
        <f t="shared" si="80"/>
        <v>1</v>
      </c>
      <c r="G1402" s="2">
        <f t="shared" si="81"/>
        <v>0.6</v>
      </c>
      <c r="H1402" s="2">
        <f t="shared" si="82"/>
        <v>0.90980392156862744</v>
      </c>
    </row>
    <row r="1403" spans="1:8" x14ac:dyDescent="0.25">
      <c r="A1403" t="s">
        <v>363</v>
      </c>
      <c r="B1403" t="s">
        <v>30</v>
      </c>
      <c r="C1403">
        <v>255</v>
      </c>
      <c r="D1403">
        <v>242</v>
      </c>
      <c r="E1403">
        <v>252</v>
      </c>
      <c r="F1403" s="2">
        <f t="shared" si="80"/>
        <v>1</v>
      </c>
      <c r="G1403" s="2">
        <f t="shared" si="81"/>
        <v>0.94901960784313721</v>
      </c>
      <c r="H1403" s="2">
        <f t="shared" si="82"/>
        <v>0.9882352941176471</v>
      </c>
    </row>
    <row r="1404" spans="1:8" x14ac:dyDescent="0.25">
      <c r="A1404" t="s">
        <v>364</v>
      </c>
      <c r="B1404" t="s">
        <v>31</v>
      </c>
      <c r="C1404">
        <v>255</v>
      </c>
      <c r="D1404">
        <v>237</v>
      </c>
      <c r="E1404">
        <v>194</v>
      </c>
      <c r="F1404" s="2">
        <f t="shared" si="80"/>
        <v>1</v>
      </c>
      <c r="G1404" s="2">
        <f t="shared" si="81"/>
        <v>0.92941176470588238</v>
      </c>
      <c r="H1404" s="2">
        <f t="shared" si="82"/>
        <v>0.76078431372549016</v>
      </c>
    </row>
    <row r="1405" spans="1:8" x14ac:dyDescent="0.25">
      <c r="A1405" t="s">
        <v>365</v>
      </c>
      <c r="B1405" t="s">
        <v>32</v>
      </c>
      <c r="C1405">
        <v>140</v>
      </c>
      <c r="D1405">
        <v>173</v>
      </c>
      <c r="E1405">
        <v>255</v>
      </c>
      <c r="F1405" s="2">
        <f t="shared" si="80"/>
        <v>0.5490196078431373</v>
      </c>
      <c r="G1405" s="2">
        <f t="shared" si="81"/>
        <v>0.67843137254901964</v>
      </c>
      <c r="H1405" s="2">
        <f t="shared" si="82"/>
        <v>1</v>
      </c>
    </row>
    <row r="1406" spans="1:8" x14ac:dyDescent="0.25">
      <c r="A1406" t="s">
        <v>366</v>
      </c>
      <c r="B1406" t="s">
        <v>33</v>
      </c>
      <c r="C1406">
        <v>255</v>
      </c>
      <c r="D1406">
        <v>253</v>
      </c>
      <c r="E1406">
        <v>213</v>
      </c>
      <c r="F1406" s="2">
        <f t="shared" si="80"/>
        <v>1</v>
      </c>
      <c r="G1406" s="2">
        <f t="shared" si="81"/>
        <v>0.99215686274509807</v>
      </c>
      <c r="H1406" s="2">
        <f t="shared" si="82"/>
        <v>0.83529411764705885</v>
      </c>
    </row>
    <row r="1407" spans="1:8" x14ac:dyDescent="0.25">
      <c r="A1407" t="s">
        <v>367</v>
      </c>
      <c r="B1407" t="s">
        <v>34</v>
      </c>
      <c r="C1407">
        <v>241</v>
      </c>
      <c r="D1407">
        <v>255</v>
      </c>
      <c r="E1407">
        <v>219</v>
      </c>
      <c r="F1407" s="2">
        <f t="shared" si="80"/>
        <v>0.94509803921568625</v>
      </c>
      <c r="G1407" s="2">
        <f t="shared" si="81"/>
        <v>1</v>
      </c>
      <c r="H1407" s="2">
        <f t="shared" si="82"/>
        <v>0.85882352941176465</v>
      </c>
    </row>
    <row r="1408" spans="1:8" x14ac:dyDescent="0.25">
      <c r="A1408" t="s">
        <v>368</v>
      </c>
      <c r="B1408" t="s">
        <v>35</v>
      </c>
      <c r="C1408">
        <v>0</v>
      </c>
      <c r="D1408">
        <v>195</v>
      </c>
      <c r="E1408">
        <v>255</v>
      </c>
      <c r="F1408" s="2">
        <f t="shared" si="80"/>
        <v>0</v>
      </c>
      <c r="G1408" s="2">
        <f t="shared" si="81"/>
        <v>0.76470588235294112</v>
      </c>
      <c r="H1408" s="2">
        <f t="shared" si="82"/>
        <v>1</v>
      </c>
    </row>
    <row r="1409" spans="1:8" x14ac:dyDescent="0.25">
      <c r="A1409" t="s">
        <v>369</v>
      </c>
      <c r="B1409" t="s">
        <v>47</v>
      </c>
      <c r="C1409">
        <v>0</v>
      </c>
      <c r="D1409">
        <v>92</v>
      </c>
      <c r="E1409">
        <v>255</v>
      </c>
      <c r="F1409" s="2">
        <f t="shared" si="80"/>
        <v>0</v>
      </c>
      <c r="G1409" s="2">
        <f t="shared" si="81"/>
        <v>0.36078431372549019</v>
      </c>
      <c r="H1409" s="2">
        <f t="shared" si="82"/>
        <v>1</v>
      </c>
    </row>
    <row r="1410" spans="1:8" x14ac:dyDescent="0.25">
      <c r="A1410" t="s">
        <v>370</v>
      </c>
      <c r="B1410" t="s">
        <v>37</v>
      </c>
      <c r="C1410">
        <v>0</v>
      </c>
      <c r="D1410">
        <v>189</v>
      </c>
      <c r="E1410">
        <v>255</v>
      </c>
      <c r="F1410" s="2">
        <f t="shared" si="80"/>
        <v>0</v>
      </c>
      <c r="G1410" s="2">
        <f t="shared" si="81"/>
        <v>0.74117647058823533</v>
      </c>
      <c r="H1410" s="2">
        <f t="shared" si="82"/>
        <v>1</v>
      </c>
    </row>
    <row r="1411" spans="1:8" x14ac:dyDescent="0.25">
      <c r="A1411" t="s">
        <v>371</v>
      </c>
      <c r="B1411" t="s">
        <v>38</v>
      </c>
      <c r="C1411">
        <v>0</v>
      </c>
      <c r="D1411">
        <v>177</v>
      </c>
      <c r="E1411">
        <v>255</v>
      </c>
      <c r="F1411" s="2">
        <f t="shared" si="80"/>
        <v>0</v>
      </c>
      <c r="G1411" s="2">
        <f t="shared" si="81"/>
        <v>0.69411764705882351</v>
      </c>
      <c r="H1411" s="2">
        <f t="shared" si="82"/>
        <v>1</v>
      </c>
    </row>
    <row r="1412" spans="1:8" x14ac:dyDescent="0.25">
      <c r="A1412" t="s">
        <v>372</v>
      </c>
      <c r="B1412" t="s">
        <v>39</v>
      </c>
      <c r="C1412">
        <v>0</v>
      </c>
      <c r="D1412">
        <v>147</v>
      </c>
      <c r="E1412">
        <v>255</v>
      </c>
      <c r="F1412" s="2">
        <f t="shared" si="80"/>
        <v>0</v>
      </c>
      <c r="G1412" s="2">
        <f t="shared" si="81"/>
        <v>0.57647058823529407</v>
      </c>
      <c r="H1412" s="2">
        <f t="shared" si="82"/>
        <v>1</v>
      </c>
    </row>
    <row r="1413" spans="1:8" x14ac:dyDescent="0.25">
      <c r="A1413" t="s">
        <v>373</v>
      </c>
      <c r="B1413" t="s">
        <v>40</v>
      </c>
      <c r="C1413">
        <v>255</v>
      </c>
      <c r="D1413">
        <v>242</v>
      </c>
      <c r="E1413">
        <v>60</v>
      </c>
      <c r="F1413" s="2">
        <f t="shared" si="80"/>
        <v>1</v>
      </c>
      <c r="G1413" s="2">
        <f t="shared" si="81"/>
        <v>0.94901960784313721</v>
      </c>
      <c r="H1413" s="2">
        <f t="shared" si="82"/>
        <v>0.23529411764705882</v>
      </c>
    </row>
    <row r="1414" spans="1:8" x14ac:dyDescent="0.25">
      <c r="A1414" t="s">
        <v>374</v>
      </c>
      <c r="B1414" t="s">
        <v>41</v>
      </c>
      <c r="C1414">
        <v>192</v>
      </c>
      <c r="D1414">
        <v>255</v>
      </c>
      <c r="E1414">
        <v>82</v>
      </c>
      <c r="F1414" s="2">
        <f t="shared" si="80"/>
        <v>0.75294117647058822</v>
      </c>
      <c r="G1414" s="2">
        <f t="shared" si="81"/>
        <v>1</v>
      </c>
      <c r="H1414" s="2">
        <f t="shared" si="82"/>
        <v>0.32156862745098042</v>
      </c>
    </row>
    <row r="1415" spans="1:8" x14ac:dyDescent="0.25">
      <c r="A1415" t="s">
        <v>375</v>
      </c>
      <c r="B1415" t="s">
        <v>42</v>
      </c>
      <c r="C1415">
        <v>113</v>
      </c>
      <c r="D1415">
        <v>255</v>
      </c>
      <c r="E1415">
        <v>48</v>
      </c>
      <c r="F1415" s="2">
        <f t="shared" si="80"/>
        <v>0.44313725490196076</v>
      </c>
      <c r="G1415" s="2">
        <f t="shared" si="81"/>
        <v>1</v>
      </c>
      <c r="H1415" s="2">
        <f t="shared" si="82"/>
        <v>0.18823529411764706</v>
      </c>
    </row>
    <row r="1416" spans="1:8" x14ac:dyDescent="0.25">
      <c r="A1416" t="s">
        <v>376</v>
      </c>
      <c r="B1416" t="s">
        <v>43</v>
      </c>
      <c r="C1416">
        <v>255</v>
      </c>
      <c r="D1416">
        <v>208</v>
      </c>
      <c r="E1416">
        <v>24</v>
      </c>
      <c r="F1416" s="2">
        <f t="shared" si="80"/>
        <v>1</v>
      </c>
      <c r="G1416" s="2">
        <f t="shared" si="81"/>
        <v>0.81568627450980391</v>
      </c>
      <c r="H1416" s="2">
        <f t="shared" si="82"/>
        <v>9.4117647058823528E-2</v>
      </c>
    </row>
    <row r="1417" spans="1:8" x14ac:dyDescent="0.25">
      <c r="A1417" t="s">
        <v>377</v>
      </c>
      <c r="B1417" t="s">
        <v>44</v>
      </c>
      <c r="C1417">
        <v>255</v>
      </c>
      <c r="D1417">
        <v>190</v>
      </c>
      <c r="E1417">
        <v>0</v>
      </c>
      <c r="F1417" s="2">
        <f t="shared" si="80"/>
        <v>1</v>
      </c>
      <c r="G1417" s="2">
        <f t="shared" si="81"/>
        <v>0.74509803921568629</v>
      </c>
      <c r="H1417" s="2">
        <f t="shared" si="82"/>
        <v>0</v>
      </c>
    </row>
    <row r="1418" spans="1:8" x14ac:dyDescent="0.25">
      <c r="A1418" t="s">
        <v>378</v>
      </c>
      <c r="B1418" t="s">
        <v>45</v>
      </c>
      <c r="C1418">
        <v>255</v>
      </c>
      <c r="D1418">
        <v>189</v>
      </c>
      <c r="E1418">
        <v>60</v>
      </c>
      <c r="F1418" s="2">
        <f t="shared" si="80"/>
        <v>1</v>
      </c>
      <c r="G1418" s="2">
        <f t="shared" si="81"/>
        <v>0.74117647058823533</v>
      </c>
      <c r="H1418" s="2">
        <f t="shared" si="82"/>
        <v>0.23529411764705882</v>
      </c>
    </row>
    <row r="1419" spans="1:8" x14ac:dyDescent="0.25">
      <c r="A1419" t="s">
        <v>379</v>
      </c>
      <c r="B1419" t="s">
        <v>46</v>
      </c>
      <c r="C1419">
        <v>255</v>
      </c>
      <c r="D1419">
        <v>203</v>
      </c>
      <c r="E1419">
        <v>131</v>
      </c>
      <c r="F1419" s="2">
        <f t="shared" si="80"/>
        <v>1</v>
      </c>
      <c r="G1419" s="2">
        <f t="shared" si="81"/>
        <v>0.79607843137254897</v>
      </c>
      <c r="H1419" s="2">
        <f t="shared" si="82"/>
        <v>0.51372549019607838</v>
      </c>
    </row>
    <row r="1420" spans="1:8" x14ac:dyDescent="0.25">
      <c r="A1420" t="s">
        <v>380</v>
      </c>
      <c r="B1420" t="s">
        <v>47</v>
      </c>
      <c r="C1420">
        <v>255</v>
      </c>
      <c r="D1420">
        <v>176</v>
      </c>
      <c r="E1420">
        <v>0</v>
      </c>
      <c r="F1420" s="2">
        <f t="shared" si="80"/>
        <v>1</v>
      </c>
      <c r="G1420" s="2">
        <f t="shared" si="81"/>
        <v>0.69019607843137254</v>
      </c>
      <c r="H1420" s="2">
        <f t="shared" si="82"/>
        <v>0</v>
      </c>
    </row>
    <row r="1421" spans="1:8" x14ac:dyDescent="0.25">
      <c r="A1421" t="s">
        <v>381</v>
      </c>
      <c r="B1421" t="s">
        <v>48</v>
      </c>
      <c r="C1421">
        <v>255</v>
      </c>
      <c r="D1421">
        <v>132</v>
      </c>
      <c r="E1421">
        <v>0</v>
      </c>
      <c r="F1421" s="2">
        <f t="shared" si="80"/>
        <v>1</v>
      </c>
      <c r="G1421" s="2">
        <f t="shared" si="81"/>
        <v>0.51764705882352946</v>
      </c>
      <c r="H1421" s="2">
        <f t="shared" si="82"/>
        <v>0</v>
      </c>
    </row>
    <row r="1422" spans="1:8" x14ac:dyDescent="0.25">
      <c r="A1422" t="s">
        <v>382</v>
      </c>
      <c r="B1422" t="s">
        <v>49</v>
      </c>
      <c r="C1422">
        <v>255</v>
      </c>
      <c r="D1422">
        <v>58</v>
      </c>
      <c r="E1422">
        <v>18</v>
      </c>
      <c r="F1422" s="2">
        <f t="shared" si="80"/>
        <v>1</v>
      </c>
      <c r="G1422" s="2">
        <f t="shared" si="81"/>
        <v>0.22745098039215686</v>
      </c>
      <c r="H1422" s="2">
        <f t="shared" si="82"/>
        <v>7.0588235294117646E-2</v>
      </c>
    </row>
    <row r="1423" spans="1:8" x14ac:dyDescent="0.25">
      <c r="A1423" t="s">
        <v>383</v>
      </c>
      <c r="B1423" t="s">
        <v>50</v>
      </c>
      <c r="C1423">
        <v>255</v>
      </c>
      <c r="D1423">
        <v>163</v>
      </c>
      <c r="E1423">
        <v>134</v>
      </c>
      <c r="F1423" s="2">
        <f t="shared" si="80"/>
        <v>1</v>
      </c>
      <c r="G1423" s="2">
        <f t="shared" si="81"/>
        <v>0.63921568627450975</v>
      </c>
      <c r="H1423" s="2">
        <f t="shared" si="82"/>
        <v>0.52549019607843139</v>
      </c>
    </row>
    <row r="1424" spans="1:8" x14ac:dyDescent="0.25">
      <c r="A1424" t="s">
        <v>384</v>
      </c>
      <c r="B1424" t="s">
        <v>51</v>
      </c>
      <c r="C1424">
        <v>255</v>
      </c>
      <c r="D1424">
        <v>164</v>
      </c>
      <c r="E1424">
        <v>100</v>
      </c>
      <c r="F1424" s="2">
        <f t="shared" si="80"/>
        <v>1</v>
      </c>
      <c r="G1424" s="2">
        <f t="shared" si="81"/>
        <v>0.64313725490196083</v>
      </c>
      <c r="H1424" s="2">
        <f t="shared" si="82"/>
        <v>0.39215686274509803</v>
      </c>
    </row>
    <row r="1425" spans="1:8" x14ac:dyDescent="0.25">
      <c r="A1425" t="s">
        <v>385</v>
      </c>
      <c r="B1425" t="s">
        <v>52</v>
      </c>
      <c r="C1425">
        <v>255</v>
      </c>
      <c r="D1425">
        <v>164</v>
      </c>
      <c r="E1425">
        <v>132</v>
      </c>
      <c r="F1425" s="2">
        <f t="shared" si="80"/>
        <v>1</v>
      </c>
      <c r="G1425" s="2">
        <f t="shared" si="81"/>
        <v>0.64313725490196083</v>
      </c>
      <c r="H1425" s="2">
        <f t="shared" si="82"/>
        <v>0.51764705882352946</v>
      </c>
    </row>
    <row r="1426" spans="1:8" x14ac:dyDescent="0.25">
      <c r="A1426" t="s">
        <v>386</v>
      </c>
      <c r="B1426" t="s">
        <v>53</v>
      </c>
      <c r="C1426">
        <v>255</v>
      </c>
      <c r="D1426">
        <v>181</v>
      </c>
      <c r="E1426">
        <v>157</v>
      </c>
      <c r="F1426" s="2">
        <f t="shared" si="80"/>
        <v>1</v>
      </c>
      <c r="G1426" s="2">
        <f t="shared" si="81"/>
        <v>0.70980392156862748</v>
      </c>
      <c r="H1426" s="2">
        <f t="shared" si="82"/>
        <v>0.61568627450980395</v>
      </c>
    </row>
    <row r="1427" spans="1:8" x14ac:dyDescent="0.25">
      <c r="A1427" t="s">
        <v>387</v>
      </c>
      <c r="B1427" t="s">
        <v>54</v>
      </c>
      <c r="C1427">
        <v>255</v>
      </c>
      <c r="D1427">
        <v>149</v>
      </c>
      <c r="E1427">
        <v>148</v>
      </c>
      <c r="F1427" s="2">
        <f t="shared" si="80"/>
        <v>1</v>
      </c>
      <c r="G1427" s="2">
        <f t="shared" si="81"/>
        <v>0.58431372549019611</v>
      </c>
      <c r="H1427" s="2">
        <f t="shared" si="82"/>
        <v>0.58039215686274515</v>
      </c>
    </row>
    <row r="1428" spans="1:8" x14ac:dyDescent="0.25">
      <c r="A1428" t="s">
        <v>388</v>
      </c>
      <c r="B1428" t="s">
        <v>55</v>
      </c>
      <c r="C1428">
        <v>255</v>
      </c>
      <c r="D1428">
        <v>63</v>
      </c>
      <c r="E1428">
        <v>80</v>
      </c>
      <c r="F1428" s="2">
        <f t="shared" si="80"/>
        <v>1</v>
      </c>
      <c r="G1428" s="2">
        <f t="shared" si="81"/>
        <v>0.24705882352941178</v>
      </c>
      <c r="H1428" s="2">
        <f t="shared" si="82"/>
        <v>0.31372549019607843</v>
      </c>
    </row>
    <row r="1429" spans="1:8" x14ac:dyDescent="0.25">
      <c r="A1429" t="s">
        <v>389</v>
      </c>
      <c r="B1429" t="s">
        <v>56</v>
      </c>
      <c r="C1429">
        <v>84</v>
      </c>
      <c r="D1429">
        <v>255</v>
      </c>
      <c r="E1429">
        <v>206</v>
      </c>
      <c r="F1429" s="2">
        <f t="shared" si="80"/>
        <v>0.32941176470588235</v>
      </c>
      <c r="G1429" s="2">
        <f t="shared" si="81"/>
        <v>1</v>
      </c>
      <c r="H1429" s="2">
        <f t="shared" si="82"/>
        <v>0.80784313725490198</v>
      </c>
    </row>
    <row r="1430" spans="1:8" x14ac:dyDescent="0.25">
      <c r="A1430" t="s">
        <v>390</v>
      </c>
      <c r="B1430" t="s">
        <v>391</v>
      </c>
      <c r="C1430">
        <v>0</v>
      </c>
      <c r="D1430">
        <v>255</v>
      </c>
      <c r="E1430">
        <v>203</v>
      </c>
      <c r="F1430" s="2">
        <f t="shared" si="80"/>
        <v>0</v>
      </c>
      <c r="G1430" s="2">
        <f t="shared" si="81"/>
        <v>1</v>
      </c>
      <c r="H1430" s="2">
        <f t="shared" si="82"/>
        <v>0.79607843137254897</v>
      </c>
    </row>
    <row r="1431" spans="1:8" x14ac:dyDescent="0.25">
      <c r="A1431" t="s">
        <v>392</v>
      </c>
      <c r="B1431" t="s">
        <v>58</v>
      </c>
      <c r="C1431">
        <v>212</v>
      </c>
      <c r="D1431">
        <v>255</v>
      </c>
      <c r="E1431">
        <v>215</v>
      </c>
      <c r="F1431" s="2">
        <f t="shared" si="80"/>
        <v>0.83137254901960789</v>
      </c>
      <c r="G1431" s="2">
        <f t="shared" si="81"/>
        <v>1</v>
      </c>
      <c r="H1431" s="2">
        <f t="shared" si="82"/>
        <v>0.84313725490196079</v>
      </c>
    </row>
    <row r="1432" spans="1:8" x14ac:dyDescent="0.25">
      <c r="A1432" t="s">
        <v>393</v>
      </c>
      <c r="B1432" t="s">
        <v>59</v>
      </c>
      <c r="C1432">
        <v>0</v>
      </c>
      <c r="D1432">
        <v>253</v>
      </c>
      <c r="E1432">
        <v>255</v>
      </c>
      <c r="F1432" s="2">
        <f t="shared" si="80"/>
        <v>0</v>
      </c>
      <c r="G1432" s="2">
        <f t="shared" si="81"/>
        <v>0.99215686274509807</v>
      </c>
      <c r="H1432" s="2">
        <f t="shared" si="82"/>
        <v>1</v>
      </c>
    </row>
    <row r="1433" spans="1:8" x14ac:dyDescent="0.25">
      <c r="A1433" t="s">
        <v>394</v>
      </c>
      <c r="B1433" t="s">
        <v>60</v>
      </c>
      <c r="C1433">
        <v>0</v>
      </c>
      <c r="D1433">
        <v>154</v>
      </c>
      <c r="E1433">
        <v>255</v>
      </c>
      <c r="F1433" s="2">
        <f t="shared" si="80"/>
        <v>0</v>
      </c>
      <c r="G1433" s="2">
        <f t="shared" si="81"/>
        <v>0.60392156862745094</v>
      </c>
      <c r="H1433" s="2">
        <f t="shared" si="82"/>
        <v>1</v>
      </c>
    </row>
    <row r="1434" spans="1:8" x14ac:dyDescent="0.25">
      <c r="A1434" t="s">
        <v>395</v>
      </c>
      <c r="B1434" t="s">
        <v>61</v>
      </c>
      <c r="C1434">
        <v>0</v>
      </c>
      <c r="D1434">
        <v>125</v>
      </c>
      <c r="E1434">
        <v>255</v>
      </c>
      <c r="F1434" s="2">
        <f t="shared" si="80"/>
        <v>0</v>
      </c>
      <c r="G1434" s="2">
        <f t="shared" si="81"/>
        <v>0.49019607843137253</v>
      </c>
      <c r="H1434" s="2">
        <f t="shared" si="82"/>
        <v>1</v>
      </c>
    </row>
    <row r="1435" spans="1:8" x14ac:dyDescent="0.25">
      <c r="A1435" t="s">
        <v>396</v>
      </c>
      <c r="B1435" t="s">
        <v>397</v>
      </c>
      <c r="C1435">
        <v>236</v>
      </c>
      <c r="D1435">
        <v>255</v>
      </c>
      <c r="E1435">
        <v>57</v>
      </c>
      <c r="F1435" s="2">
        <f t="shared" si="80"/>
        <v>0.92549019607843142</v>
      </c>
      <c r="G1435" s="2">
        <f t="shared" si="81"/>
        <v>1</v>
      </c>
      <c r="H1435" s="2">
        <f t="shared" si="82"/>
        <v>0.22352941176470589</v>
      </c>
    </row>
    <row r="1436" spans="1:8" x14ac:dyDescent="0.25">
      <c r="A1436" t="s">
        <v>398</v>
      </c>
      <c r="B1436" t="s">
        <v>63</v>
      </c>
      <c r="C1436">
        <v>250</v>
      </c>
      <c r="D1436">
        <v>255</v>
      </c>
      <c r="E1436">
        <v>147</v>
      </c>
      <c r="F1436" s="2">
        <f t="shared" si="80"/>
        <v>0.98039215686274506</v>
      </c>
      <c r="G1436" s="2">
        <f t="shared" si="81"/>
        <v>1</v>
      </c>
      <c r="H1436" s="2">
        <f t="shared" si="82"/>
        <v>0.57647058823529407</v>
      </c>
    </row>
    <row r="1437" spans="1:8" x14ac:dyDescent="0.25">
      <c r="A1437" t="s">
        <v>399</v>
      </c>
      <c r="B1437" t="s">
        <v>64</v>
      </c>
      <c r="C1437">
        <v>147</v>
      </c>
      <c r="D1437">
        <v>255</v>
      </c>
      <c r="E1437">
        <v>108</v>
      </c>
      <c r="F1437" s="2">
        <f t="shared" si="80"/>
        <v>0.57647058823529407</v>
      </c>
      <c r="G1437" s="2">
        <f t="shared" si="81"/>
        <v>1</v>
      </c>
      <c r="H1437" s="2">
        <f t="shared" si="82"/>
        <v>0.42352941176470588</v>
      </c>
    </row>
    <row r="1438" spans="1:8" x14ac:dyDescent="0.25">
      <c r="A1438" t="s">
        <v>400</v>
      </c>
      <c r="B1438" t="s">
        <v>65</v>
      </c>
      <c r="C1438">
        <v>243</v>
      </c>
      <c r="D1438">
        <v>113</v>
      </c>
      <c r="E1438">
        <v>255</v>
      </c>
      <c r="F1438" s="2">
        <f t="shared" si="80"/>
        <v>0.95294117647058818</v>
      </c>
      <c r="G1438" s="2">
        <f t="shared" si="81"/>
        <v>0.44313725490196076</v>
      </c>
      <c r="H1438" s="2">
        <f t="shared" si="82"/>
        <v>1</v>
      </c>
    </row>
    <row r="1439" spans="1:8" x14ac:dyDescent="0.25">
      <c r="A1439" t="s">
        <v>401</v>
      </c>
      <c r="B1439" t="s">
        <v>66</v>
      </c>
      <c r="C1439">
        <v>255</v>
      </c>
      <c r="D1439">
        <v>156</v>
      </c>
      <c r="E1439">
        <v>138</v>
      </c>
      <c r="F1439" s="2">
        <f t="shared" si="80"/>
        <v>1</v>
      </c>
      <c r="G1439" s="2">
        <f t="shared" si="81"/>
        <v>0.61176470588235299</v>
      </c>
      <c r="H1439" s="2">
        <f t="shared" si="82"/>
        <v>0.54117647058823526</v>
      </c>
    </row>
    <row r="1440" spans="1:8" x14ac:dyDescent="0.25">
      <c r="A1440" t="s">
        <v>402</v>
      </c>
      <c r="B1440" t="s">
        <v>75</v>
      </c>
      <c r="C1440">
        <v>255</v>
      </c>
      <c r="D1440">
        <v>243</v>
      </c>
      <c r="E1440">
        <v>120</v>
      </c>
      <c r="F1440" s="2">
        <f t="shared" si="80"/>
        <v>1</v>
      </c>
      <c r="G1440" s="2">
        <f t="shared" si="81"/>
        <v>0.95294117647058818</v>
      </c>
      <c r="H1440" s="2">
        <f t="shared" si="82"/>
        <v>0.47058823529411764</v>
      </c>
    </row>
    <row r="1441" spans="1:8" x14ac:dyDescent="0.25">
      <c r="A1441" t="s">
        <v>403</v>
      </c>
      <c r="B1441" t="s">
        <v>69</v>
      </c>
      <c r="C1441">
        <v>148</v>
      </c>
      <c r="D1441">
        <v>255</v>
      </c>
      <c r="E1441">
        <v>192</v>
      </c>
      <c r="F1441" s="2">
        <f t="shared" si="80"/>
        <v>0.58039215686274515</v>
      </c>
      <c r="G1441" s="2">
        <f t="shared" si="81"/>
        <v>1</v>
      </c>
      <c r="H1441" s="2">
        <f t="shared" si="82"/>
        <v>0.75294117647058822</v>
      </c>
    </row>
    <row r="1442" spans="1:8" x14ac:dyDescent="0.25">
      <c r="A1442" t="s">
        <v>404</v>
      </c>
      <c r="B1442" t="s">
        <v>70</v>
      </c>
      <c r="C1442">
        <v>0</v>
      </c>
      <c r="D1442">
        <v>191</v>
      </c>
      <c r="E1442">
        <v>255</v>
      </c>
      <c r="F1442" s="2">
        <f t="shared" si="80"/>
        <v>0</v>
      </c>
      <c r="G1442" s="2">
        <f t="shared" si="81"/>
        <v>0.74901960784313726</v>
      </c>
      <c r="H1442" s="2">
        <f t="shared" si="82"/>
        <v>1</v>
      </c>
    </row>
    <row r="1443" spans="1:8" x14ac:dyDescent="0.25">
      <c r="A1443" t="s">
        <v>405</v>
      </c>
      <c r="B1443" t="s">
        <v>71</v>
      </c>
      <c r="C1443">
        <v>255</v>
      </c>
      <c r="D1443">
        <v>150</v>
      </c>
      <c r="E1443">
        <v>65</v>
      </c>
      <c r="F1443" s="2">
        <f t="shared" si="80"/>
        <v>1</v>
      </c>
      <c r="G1443" s="2">
        <f t="shared" si="81"/>
        <v>0.58823529411764708</v>
      </c>
      <c r="H1443" s="2">
        <f t="shared" si="82"/>
        <v>0.25490196078431371</v>
      </c>
    </row>
    <row r="1444" spans="1:8" x14ac:dyDescent="0.25">
      <c r="A1444" t="s">
        <v>406</v>
      </c>
      <c r="B1444" t="s">
        <v>72</v>
      </c>
      <c r="C1444">
        <v>255</v>
      </c>
      <c r="D1444">
        <v>92</v>
      </c>
      <c r="E1444">
        <v>0</v>
      </c>
      <c r="F1444" s="2">
        <f t="shared" ref="F1444:F1507" si="83">C1444/255</f>
        <v>1</v>
      </c>
      <c r="G1444" s="2">
        <f t="shared" ref="G1444:G1507" si="84">D1444/255</f>
        <v>0.36078431372549019</v>
      </c>
      <c r="H1444" s="2">
        <f t="shared" ref="H1444:H1507" si="85">E1444/255</f>
        <v>0</v>
      </c>
    </row>
    <row r="1445" spans="1:8" x14ac:dyDescent="0.25">
      <c r="A1445" t="s">
        <v>407</v>
      </c>
      <c r="B1445" t="s">
        <v>73</v>
      </c>
      <c r="C1445">
        <v>255</v>
      </c>
      <c r="D1445">
        <v>231</v>
      </c>
      <c r="E1445">
        <v>215</v>
      </c>
      <c r="F1445" s="2">
        <f t="shared" si="83"/>
        <v>1</v>
      </c>
      <c r="G1445" s="2">
        <f t="shared" si="84"/>
        <v>0.90588235294117647</v>
      </c>
      <c r="H1445" s="2">
        <f t="shared" si="85"/>
        <v>0.84313725490196079</v>
      </c>
    </row>
    <row r="1446" spans="1:8" x14ac:dyDescent="0.25">
      <c r="A1446" t="s">
        <v>408</v>
      </c>
      <c r="B1446" t="s">
        <v>74</v>
      </c>
      <c r="C1446">
        <v>221</v>
      </c>
      <c r="D1446">
        <v>240</v>
      </c>
      <c r="E1446">
        <v>255</v>
      </c>
      <c r="F1446" s="2">
        <f t="shared" si="83"/>
        <v>0.8666666666666667</v>
      </c>
      <c r="G1446" s="2">
        <f t="shared" si="84"/>
        <v>0.94117647058823528</v>
      </c>
      <c r="H1446" s="2">
        <f t="shared" si="85"/>
        <v>1</v>
      </c>
    </row>
    <row r="1447" spans="1:8" x14ac:dyDescent="0.25">
      <c r="A1447" t="s">
        <v>409</v>
      </c>
      <c r="B1447" t="s">
        <v>75</v>
      </c>
      <c r="C1447">
        <v>255</v>
      </c>
      <c r="D1447">
        <v>243</v>
      </c>
      <c r="E1447">
        <v>120</v>
      </c>
      <c r="F1447" s="2">
        <f t="shared" si="83"/>
        <v>1</v>
      </c>
      <c r="G1447" s="2">
        <f t="shared" si="84"/>
        <v>0.95294117647058818</v>
      </c>
      <c r="H1447" s="2">
        <f t="shared" si="85"/>
        <v>0.47058823529411764</v>
      </c>
    </row>
    <row r="1448" spans="1:8" x14ac:dyDescent="0.25">
      <c r="A1448" t="s">
        <v>410</v>
      </c>
      <c r="B1448" t="s">
        <v>70</v>
      </c>
      <c r="C1448">
        <v>0</v>
      </c>
      <c r="D1448">
        <v>191</v>
      </c>
      <c r="E1448">
        <v>255</v>
      </c>
      <c r="F1448" s="2">
        <f t="shared" si="83"/>
        <v>0</v>
      </c>
      <c r="G1448" s="2">
        <f t="shared" si="84"/>
        <v>0.74901960784313726</v>
      </c>
      <c r="H1448" s="2">
        <f t="shared" si="85"/>
        <v>1</v>
      </c>
    </row>
    <row r="1449" spans="1:8" x14ac:dyDescent="0.25">
      <c r="A1449" t="s">
        <v>411</v>
      </c>
      <c r="B1449" t="s">
        <v>77</v>
      </c>
      <c r="C1449">
        <v>169</v>
      </c>
      <c r="D1449">
        <v>255</v>
      </c>
      <c r="E1449">
        <v>232</v>
      </c>
      <c r="F1449" s="2">
        <f t="shared" si="83"/>
        <v>0.66274509803921566</v>
      </c>
      <c r="G1449" s="2">
        <f t="shared" si="84"/>
        <v>1</v>
      </c>
      <c r="H1449" s="2">
        <f t="shared" si="85"/>
        <v>0.90980392156862744</v>
      </c>
    </row>
    <row r="1450" spans="1:8" x14ac:dyDescent="0.25">
      <c r="A1450" t="s">
        <v>412</v>
      </c>
      <c r="B1450" t="s">
        <v>78</v>
      </c>
      <c r="C1450">
        <v>0</v>
      </c>
      <c r="D1450">
        <v>236</v>
      </c>
      <c r="E1450">
        <v>255</v>
      </c>
      <c r="F1450" s="2">
        <f t="shared" si="83"/>
        <v>0</v>
      </c>
      <c r="G1450" s="2">
        <f t="shared" si="84"/>
        <v>0.92549019607843142</v>
      </c>
      <c r="H1450" s="2">
        <f t="shared" si="85"/>
        <v>1</v>
      </c>
    </row>
    <row r="1451" spans="1:8" x14ac:dyDescent="0.25">
      <c r="A1451" t="s">
        <v>413</v>
      </c>
      <c r="B1451" t="s">
        <v>79</v>
      </c>
      <c r="C1451">
        <v>150</v>
      </c>
      <c r="D1451">
        <v>214</v>
      </c>
      <c r="E1451">
        <v>255</v>
      </c>
      <c r="F1451" s="2">
        <f t="shared" si="83"/>
        <v>0.58823529411764708</v>
      </c>
      <c r="G1451" s="2">
        <f t="shared" si="84"/>
        <v>0.83921568627450982</v>
      </c>
      <c r="H1451" s="2">
        <f t="shared" si="85"/>
        <v>1</v>
      </c>
    </row>
    <row r="1452" spans="1:8" x14ac:dyDescent="0.25">
      <c r="A1452" t="s">
        <v>414</v>
      </c>
      <c r="B1452" t="s">
        <v>80</v>
      </c>
      <c r="C1452">
        <v>120</v>
      </c>
      <c r="D1452">
        <v>254</v>
      </c>
      <c r="E1452">
        <v>255</v>
      </c>
      <c r="F1452" s="2">
        <f t="shared" si="83"/>
        <v>0.47058823529411764</v>
      </c>
      <c r="G1452" s="2">
        <f t="shared" si="84"/>
        <v>0.99607843137254903</v>
      </c>
      <c r="H1452" s="2">
        <f t="shared" si="85"/>
        <v>1</v>
      </c>
    </row>
    <row r="1453" spans="1:8" x14ac:dyDescent="0.25">
      <c r="A1453" t="s">
        <v>415</v>
      </c>
      <c r="B1453" t="s">
        <v>416</v>
      </c>
      <c r="C1453">
        <v>130</v>
      </c>
      <c r="D1453">
        <v>255</v>
      </c>
      <c r="E1453">
        <v>241</v>
      </c>
      <c r="F1453" s="2">
        <f t="shared" si="83"/>
        <v>0.50980392156862742</v>
      </c>
      <c r="G1453" s="2">
        <f t="shared" si="84"/>
        <v>1</v>
      </c>
      <c r="H1453" s="2">
        <f t="shared" si="85"/>
        <v>0.94509803921568625</v>
      </c>
    </row>
    <row r="1454" spans="1:8" x14ac:dyDescent="0.25">
      <c r="A1454" t="s">
        <v>417</v>
      </c>
      <c r="B1454" t="s">
        <v>82</v>
      </c>
      <c r="C1454">
        <v>255</v>
      </c>
      <c r="D1454">
        <v>161</v>
      </c>
      <c r="E1454">
        <v>85</v>
      </c>
      <c r="F1454" s="2">
        <f t="shared" si="83"/>
        <v>1</v>
      </c>
      <c r="G1454" s="2">
        <f t="shared" si="84"/>
        <v>0.63137254901960782</v>
      </c>
      <c r="H1454" s="2">
        <f t="shared" si="85"/>
        <v>0.33333333333333331</v>
      </c>
    </row>
    <row r="1455" spans="1:8" x14ac:dyDescent="0.25">
      <c r="A1455" t="s">
        <v>418</v>
      </c>
      <c r="B1455" t="s">
        <v>83</v>
      </c>
      <c r="C1455">
        <v>255</v>
      </c>
      <c r="D1455">
        <v>94</v>
      </c>
      <c r="E1455">
        <v>111</v>
      </c>
      <c r="F1455" s="2">
        <f t="shared" si="83"/>
        <v>1</v>
      </c>
      <c r="G1455" s="2">
        <f t="shared" si="84"/>
        <v>0.36862745098039218</v>
      </c>
      <c r="H1455" s="2">
        <f t="shared" si="85"/>
        <v>0.43529411764705883</v>
      </c>
    </row>
    <row r="1456" spans="1:8" x14ac:dyDescent="0.25">
      <c r="A1456" t="s">
        <v>419</v>
      </c>
      <c r="B1456" t="s">
        <v>84</v>
      </c>
      <c r="C1456">
        <v>255</v>
      </c>
      <c r="D1456">
        <v>184</v>
      </c>
      <c r="E1456">
        <v>133</v>
      </c>
      <c r="F1456" s="2">
        <f t="shared" si="83"/>
        <v>1</v>
      </c>
      <c r="G1456" s="2">
        <f t="shared" si="84"/>
        <v>0.72156862745098038</v>
      </c>
      <c r="H1456" s="2">
        <f t="shared" si="85"/>
        <v>0.52156862745098043</v>
      </c>
    </row>
    <row r="1457" spans="1:8" x14ac:dyDescent="0.25">
      <c r="A1457" t="s">
        <v>420</v>
      </c>
      <c r="B1457" t="s">
        <v>421</v>
      </c>
      <c r="C1457">
        <v>255</v>
      </c>
      <c r="D1457">
        <v>190</v>
      </c>
      <c r="E1457">
        <v>130</v>
      </c>
      <c r="F1457" s="2">
        <f t="shared" si="83"/>
        <v>1</v>
      </c>
      <c r="G1457" s="2">
        <f t="shared" si="84"/>
        <v>0.74509803921568629</v>
      </c>
      <c r="H1457" s="2">
        <f t="shared" si="85"/>
        <v>0.50980392156862742</v>
      </c>
    </row>
    <row r="1458" spans="1:8" x14ac:dyDescent="0.25">
      <c r="A1458" t="s">
        <v>422</v>
      </c>
      <c r="B1458" t="s">
        <v>86</v>
      </c>
      <c r="C1458">
        <v>255</v>
      </c>
      <c r="D1458">
        <v>184</v>
      </c>
      <c r="E1458">
        <v>146</v>
      </c>
      <c r="F1458" s="2">
        <f t="shared" si="83"/>
        <v>1</v>
      </c>
      <c r="G1458" s="2">
        <f t="shared" si="84"/>
        <v>0.72156862745098038</v>
      </c>
      <c r="H1458" s="2">
        <f t="shared" si="85"/>
        <v>0.5725490196078431</v>
      </c>
    </row>
    <row r="1459" spans="1:8" x14ac:dyDescent="0.25">
      <c r="A1459" t="s">
        <v>423</v>
      </c>
      <c r="B1459" t="s">
        <v>87</v>
      </c>
      <c r="C1459">
        <v>255</v>
      </c>
      <c r="D1459">
        <v>192</v>
      </c>
      <c r="E1459">
        <v>143</v>
      </c>
      <c r="F1459" s="2">
        <f t="shared" si="83"/>
        <v>1</v>
      </c>
      <c r="G1459" s="2">
        <f t="shared" si="84"/>
        <v>0.75294117647058822</v>
      </c>
      <c r="H1459" s="2">
        <f t="shared" si="85"/>
        <v>0.5607843137254902</v>
      </c>
    </row>
    <row r="1460" spans="1:8" x14ac:dyDescent="0.25">
      <c r="A1460" t="s">
        <v>424</v>
      </c>
      <c r="B1460" t="s">
        <v>88</v>
      </c>
      <c r="C1460">
        <v>255</v>
      </c>
      <c r="D1460">
        <v>184</v>
      </c>
      <c r="E1460">
        <v>113</v>
      </c>
      <c r="F1460" s="2">
        <f t="shared" si="83"/>
        <v>1</v>
      </c>
      <c r="G1460" s="2">
        <f t="shared" si="84"/>
        <v>0.72156862745098038</v>
      </c>
      <c r="H1460" s="2">
        <f t="shared" si="85"/>
        <v>0.44313725490196076</v>
      </c>
    </row>
    <row r="1461" spans="1:8" x14ac:dyDescent="0.25">
      <c r="A1461" t="s">
        <v>425</v>
      </c>
      <c r="B1461" t="s">
        <v>89</v>
      </c>
      <c r="C1461">
        <v>255</v>
      </c>
      <c r="D1461">
        <v>124</v>
      </c>
      <c r="E1461">
        <v>112</v>
      </c>
      <c r="F1461" s="2">
        <f t="shared" si="83"/>
        <v>1</v>
      </c>
      <c r="G1461" s="2">
        <f t="shared" si="84"/>
        <v>0.48627450980392156</v>
      </c>
      <c r="H1461" s="2">
        <f t="shared" si="85"/>
        <v>0.4392156862745098</v>
      </c>
    </row>
    <row r="1462" spans="1:8" x14ac:dyDescent="0.25">
      <c r="A1462" t="s">
        <v>426</v>
      </c>
      <c r="B1462" t="s">
        <v>90</v>
      </c>
      <c r="C1462">
        <v>255</v>
      </c>
      <c r="D1462">
        <v>119</v>
      </c>
      <c r="E1462">
        <v>0</v>
      </c>
      <c r="F1462" s="2">
        <f t="shared" si="83"/>
        <v>1</v>
      </c>
      <c r="G1462" s="2">
        <f t="shared" si="84"/>
        <v>0.46666666666666667</v>
      </c>
      <c r="H1462" s="2">
        <f t="shared" si="85"/>
        <v>0</v>
      </c>
    </row>
    <row r="1463" spans="1:8" x14ac:dyDescent="0.25">
      <c r="A1463" t="s">
        <v>427</v>
      </c>
      <c r="B1463" t="s">
        <v>428</v>
      </c>
      <c r="C1463">
        <v>255</v>
      </c>
      <c r="D1463">
        <v>218</v>
      </c>
      <c r="E1463">
        <v>151</v>
      </c>
      <c r="F1463" s="2">
        <f t="shared" si="83"/>
        <v>1</v>
      </c>
      <c r="G1463" s="2">
        <f t="shared" si="84"/>
        <v>0.85490196078431369</v>
      </c>
      <c r="H1463" s="2">
        <f t="shared" si="85"/>
        <v>0.59215686274509804</v>
      </c>
    </row>
    <row r="1464" spans="1:8" x14ac:dyDescent="0.25">
      <c r="A1464" t="s">
        <v>429</v>
      </c>
      <c r="B1464" t="s">
        <v>92</v>
      </c>
      <c r="C1464">
        <v>106</v>
      </c>
      <c r="D1464">
        <v>236</v>
      </c>
      <c r="E1464">
        <v>255</v>
      </c>
      <c r="F1464" s="2">
        <f t="shared" si="83"/>
        <v>0.41568627450980394</v>
      </c>
      <c r="G1464" s="2">
        <f t="shared" si="84"/>
        <v>0.92549019607843142</v>
      </c>
      <c r="H1464" s="2">
        <f t="shared" si="85"/>
        <v>1</v>
      </c>
    </row>
    <row r="1465" spans="1:8" x14ac:dyDescent="0.25">
      <c r="A1465" t="s">
        <v>430</v>
      </c>
      <c r="B1465" t="s">
        <v>93</v>
      </c>
      <c r="C1465">
        <v>255</v>
      </c>
      <c r="D1465">
        <v>194</v>
      </c>
      <c r="E1465">
        <v>133</v>
      </c>
      <c r="F1465" s="2">
        <f t="shared" si="83"/>
        <v>1</v>
      </c>
      <c r="G1465" s="2">
        <f t="shared" si="84"/>
        <v>0.76078431372549016</v>
      </c>
      <c r="H1465" s="2">
        <f t="shared" si="85"/>
        <v>0.52156862745098043</v>
      </c>
    </row>
    <row r="1466" spans="1:8" x14ac:dyDescent="0.25">
      <c r="A1466" t="s">
        <v>431</v>
      </c>
      <c r="B1466" t="s">
        <v>94</v>
      </c>
      <c r="C1466">
        <v>255</v>
      </c>
      <c r="D1466">
        <v>80</v>
      </c>
      <c r="E1466">
        <v>33</v>
      </c>
      <c r="F1466" s="2">
        <f t="shared" si="83"/>
        <v>1</v>
      </c>
      <c r="G1466" s="2">
        <f t="shared" si="84"/>
        <v>0.31372549019607843</v>
      </c>
      <c r="H1466" s="2">
        <f t="shared" si="85"/>
        <v>0.12941176470588237</v>
      </c>
    </row>
    <row r="1467" spans="1:8" x14ac:dyDescent="0.25">
      <c r="A1467" t="s">
        <v>432</v>
      </c>
      <c r="B1467" t="s">
        <v>95</v>
      </c>
      <c r="C1467">
        <v>47</v>
      </c>
      <c r="D1467">
        <v>223</v>
      </c>
      <c r="E1467">
        <v>255</v>
      </c>
      <c r="F1467" s="2">
        <f t="shared" si="83"/>
        <v>0.18431372549019609</v>
      </c>
      <c r="G1467" s="2">
        <f t="shared" si="84"/>
        <v>0.87450980392156863</v>
      </c>
      <c r="H1467" s="2">
        <f t="shared" si="85"/>
        <v>1</v>
      </c>
    </row>
    <row r="1468" spans="1:8" x14ac:dyDescent="0.25">
      <c r="A1468" t="s">
        <v>433</v>
      </c>
      <c r="B1468" t="s">
        <v>96</v>
      </c>
      <c r="C1468">
        <v>255</v>
      </c>
      <c r="D1468">
        <v>111</v>
      </c>
      <c r="E1468">
        <v>94</v>
      </c>
      <c r="F1468" s="2">
        <f t="shared" si="83"/>
        <v>1</v>
      </c>
      <c r="G1468" s="2">
        <f t="shared" si="84"/>
        <v>0.43529411764705883</v>
      </c>
      <c r="H1468" s="2">
        <f t="shared" si="85"/>
        <v>0.36862745098039218</v>
      </c>
    </row>
    <row r="1469" spans="1:8" x14ac:dyDescent="0.25">
      <c r="A1469" t="s">
        <v>434</v>
      </c>
      <c r="B1469" t="s">
        <v>97</v>
      </c>
      <c r="C1469">
        <v>255</v>
      </c>
      <c r="D1469">
        <v>229</v>
      </c>
      <c r="E1469">
        <v>195</v>
      </c>
      <c r="F1469" s="2">
        <f t="shared" si="83"/>
        <v>1</v>
      </c>
      <c r="G1469" s="2">
        <f t="shared" si="84"/>
        <v>0.89803921568627454</v>
      </c>
      <c r="H1469" s="2">
        <f t="shared" si="85"/>
        <v>0.76470588235294112</v>
      </c>
    </row>
    <row r="1470" spans="1:8" x14ac:dyDescent="0.25">
      <c r="A1470" t="s">
        <v>435</v>
      </c>
      <c r="B1470" t="s">
        <v>98</v>
      </c>
      <c r="C1470">
        <v>255</v>
      </c>
      <c r="D1470">
        <v>236</v>
      </c>
      <c r="E1470">
        <v>254</v>
      </c>
      <c r="F1470" s="2">
        <f t="shared" si="83"/>
        <v>1</v>
      </c>
      <c r="G1470" s="2">
        <f t="shared" si="84"/>
        <v>0.92549019607843142</v>
      </c>
      <c r="H1470" s="2">
        <f t="shared" si="85"/>
        <v>0.99607843137254903</v>
      </c>
    </row>
    <row r="1471" spans="1:8" x14ac:dyDescent="0.25">
      <c r="A1471" t="s">
        <v>436</v>
      </c>
      <c r="B1471" t="s">
        <v>99</v>
      </c>
      <c r="C1471">
        <v>0</v>
      </c>
      <c r="D1471">
        <v>255</v>
      </c>
      <c r="E1471">
        <v>243</v>
      </c>
      <c r="F1471" s="2">
        <f t="shared" si="83"/>
        <v>0</v>
      </c>
      <c r="G1471" s="2">
        <f t="shared" si="84"/>
        <v>1</v>
      </c>
      <c r="H1471" s="2">
        <f t="shared" si="85"/>
        <v>0.95294117647058818</v>
      </c>
    </row>
    <row r="1472" spans="1:8" x14ac:dyDescent="0.25">
      <c r="A1472" t="s">
        <v>437</v>
      </c>
      <c r="B1472" t="s">
        <v>100</v>
      </c>
      <c r="C1472">
        <v>177</v>
      </c>
      <c r="D1472">
        <v>252</v>
      </c>
      <c r="E1472">
        <v>255</v>
      </c>
      <c r="F1472" s="2">
        <f t="shared" si="83"/>
        <v>0.69411764705882351</v>
      </c>
      <c r="G1472" s="2">
        <f t="shared" si="84"/>
        <v>0.9882352941176471</v>
      </c>
      <c r="H1472" s="2">
        <f t="shared" si="85"/>
        <v>1</v>
      </c>
    </row>
    <row r="1473" spans="1:8" x14ac:dyDescent="0.25">
      <c r="A1473" t="s">
        <v>438</v>
      </c>
      <c r="B1473" t="s">
        <v>101</v>
      </c>
      <c r="C1473">
        <v>255</v>
      </c>
      <c r="D1473">
        <v>156</v>
      </c>
      <c r="E1473">
        <v>117</v>
      </c>
      <c r="F1473" s="2">
        <f t="shared" si="83"/>
        <v>1</v>
      </c>
      <c r="G1473" s="2">
        <f t="shared" si="84"/>
        <v>0.61176470588235299</v>
      </c>
      <c r="H1473" s="2">
        <f t="shared" si="85"/>
        <v>0.45882352941176469</v>
      </c>
    </row>
    <row r="1474" spans="1:8" x14ac:dyDescent="0.25">
      <c r="A1474" t="s">
        <v>439</v>
      </c>
      <c r="B1474" t="s">
        <v>102</v>
      </c>
      <c r="C1474">
        <v>255</v>
      </c>
      <c r="D1474">
        <v>150</v>
      </c>
      <c r="E1474">
        <v>0</v>
      </c>
      <c r="F1474" s="2">
        <f t="shared" si="83"/>
        <v>1</v>
      </c>
      <c r="G1474" s="2">
        <f t="shared" si="84"/>
        <v>0.58823529411764708</v>
      </c>
      <c r="H1474" s="2">
        <f t="shared" si="85"/>
        <v>0</v>
      </c>
    </row>
    <row r="1475" spans="1:8" x14ac:dyDescent="0.25">
      <c r="A1475" t="s">
        <v>440</v>
      </c>
      <c r="B1475" t="s">
        <v>103</v>
      </c>
      <c r="C1475">
        <v>90</v>
      </c>
      <c r="D1475">
        <v>159</v>
      </c>
      <c r="E1475">
        <v>255</v>
      </c>
      <c r="F1475" s="2">
        <f t="shared" si="83"/>
        <v>0.35294117647058826</v>
      </c>
      <c r="G1475" s="2">
        <f t="shared" si="84"/>
        <v>0.62352941176470589</v>
      </c>
      <c r="H1475" s="2">
        <f t="shared" si="85"/>
        <v>1</v>
      </c>
    </row>
    <row r="1476" spans="1:8" x14ac:dyDescent="0.25">
      <c r="A1476" t="s">
        <v>441</v>
      </c>
      <c r="B1476" t="s">
        <v>104</v>
      </c>
      <c r="C1476">
        <v>0</v>
      </c>
      <c r="D1476">
        <v>113</v>
      </c>
      <c r="E1476">
        <v>255</v>
      </c>
      <c r="F1476" s="2">
        <f t="shared" si="83"/>
        <v>0</v>
      </c>
      <c r="G1476" s="2">
        <f t="shared" si="84"/>
        <v>0.44313725490196076</v>
      </c>
      <c r="H1476" s="2">
        <f t="shared" si="85"/>
        <v>1</v>
      </c>
    </row>
    <row r="1477" spans="1:8" x14ac:dyDescent="0.25">
      <c r="A1477" t="s">
        <v>442</v>
      </c>
      <c r="B1477" t="s">
        <v>105</v>
      </c>
      <c r="C1477">
        <v>255</v>
      </c>
      <c r="D1477">
        <v>63</v>
      </c>
      <c r="E1477">
        <v>20</v>
      </c>
      <c r="F1477" s="2">
        <f t="shared" si="83"/>
        <v>1</v>
      </c>
      <c r="G1477" s="2">
        <f t="shared" si="84"/>
        <v>0.24705882352941178</v>
      </c>
      <c r="H1477" s="2">
        <f t="shared" si="85"/>
        <v>7.8431372549019607E-2</v>
      </c>
    </row>
    <row r="1478" spans="1:8" x14ac:dyDescent="0.25">
      <c r="A1478" t="s">
        <v>443</v>
      </c>
      <c r="B1478" t="s">
        <v>106</v>
      </c>
      <c r="C1478">
        <v>0</v>
      </c>
      <c r="D1478">
        <v>247</v>
      </c>
      <c r="E1478">
        <v>255</v>
      </c>
      <c r="F1478" s="2">
        <f t="shared" si="83"/>
        <v>0</v>
      </c>
      <c r="G1478" s="2">
        <f t="shared" si="84"/>
        <v>0.96862745098039216</v>
      </c>
      <c r="H1478" s="2">
        <f t="shared" si="85"/>
        <v>1</v>
      </c>
    </row>
    <row r="1479" spans="1:8" x14ac:dyDescent="0.25">
      <c r="A1479" t="s">
        <v>444</v>
      </c>
      <c r="B1479" t="s">
        <v>267</v>
      </c>
      <c r="C1479">
        <v>255</v>
      </c>
      <c r="D1479">
        <v>209</v>
      </c>
      <c r="E1479">
        <v>146</v>
      </c>
      <c r="F1479" s="2">
        <f t="shared" si="83"/>
        <v>1</v>
      </c>
      <c r="G1479" s="2">
        <f t="shared" si="84"/>
        <v>0.81960784313725488</v>
      </c>
      <c r="H1479" s="2">
        <f t="shared" si="85"/>
        <v>0.5725490196078431</v>
      </c>
    </row>
    <row r="1480" spans="1:8" x14ac:dyDescent="0.25">
      <c r="A1480" t="s">
        <v>445</v>
      </c>
      <c r="B1480" t="s">
        <v>446</v>
      </c>
      <c r="C1480">
        <v>255</v>
      </c>
      <c r="D1480">
        <v>208</v>
      </c>
      <c r="E1480">
        <v>148</v>
      </c>
      <c r="F1480" s="2">
        <f t="shared" si="83"/>
        <v>1</v>
      </c>
      <c r="G1480" s="2">
        <f t="shared" si="84"/>
        <v>0.81568627450980391</v>
      </c>
      <c r="H1480" s="2">
        <f t="shared" si="85"/>
        <v>0.58039215686274515</v>
      </c>
    </row>
    <row r="1481" spans="1:8" x14ac:dyDescent="0.25">
      <c r="A1481" t="s">
        <v>447</v>
      </c>
      <c r="B1481" t="s">
        <v>268</v>
      </c>
      <c r="C1481">
        <v>255</v>
      </c>
      <c r="D1481">
        <v>207</v>
      </c>
      <c r="E1481">
        <v>152</v>
      </c>
      <c r="F1481" s="2">
        <f t="shared" si="83"/>
        <v>1</v>
      </c>
      <c r="G1481" s="2">
        <f t="shared" si="84"/>
        <v>0.81176470588235294</v>
      </c>
      <c r="H1481" s="2">
        <f t="shared" si="85"/>
        <v>0.59607843137254901</v>
      </c>
    </row>
    <row r="1482" spans="1:8" x14ac:dyDescent="0.25">
      <c r="A1482" t="s">
        <v>448</v>
      </c>
      <c r="B1482" t="s">
        <v>269</v>
      </c>
      <c r="C1482">
        <v>255</v>
      </c>
      <c r="D1482">
        <v>198</v>
      </c>
      <c r="E1482">
        <v>142</v>
      </c>
      <c r="F1482" s="2">
        <f t="shared" si="83"/>
        <v>1</v>
      </c>
      <c r="G1482" s="2">
        <f t="shared" si="84"/>
        <v>0.77647058823529413</v>
      </c>
      <c r="H1482" s="2">
        <f t="shared" si="85"/>
        <v>0.55686274509803924</v>
      </c>
    </row>
    <row r="1483" spans="1:8" x14ac:dyDescent="0.25">
      <c r="A1483" t="s">
        <v>449</v>
      </c>
      <c r="B1483" t="s">
        <v>270</v>
      </c>
      <c r="C1483">
        <v>255</v>
      </c>
      <c r="D1483">
        <v>208</v>
      </c>
      <c r="E1483">
        <v>145</v>
      </c>
      <c r="F1483" s="2">
        <f t="shared" si="83"/>
        <v>1</v>
      </c>
      <c r="G1483" s="2">
        <f t="shared" si="84"/>
        <v>0.81568627450980391</v>
      </c>
      <c r="H1483" s="2">
        <f t="shared" si="85"/>
        <v>0.56862745098039214</v>
      </c>
    </row>
    <row r="1484" spans="1:8" x14ac:dyDescent="0.25">
      <c r="A1484" t="s">
        <v>450</v>
      </c>
      <c r="B1484" t="s">
        <v>271</v>
      </c>
      <c r="C1484">
        <v>255</v>
      </c>
      <c r="D1484">
        <v>213</v>
      </c>
      <c r="E1484">
        <v>136</v>
      </c>
      <c r="F1484" s="2">
        <f t="shared" si="83"/>
        <v>1</v>
      </c>
      <c r="G1484" s="2">
        <f t="shared" si="84"/>
        <v>0.83529411764705885</v>
      </c>
      <c r="H1484" s="2">
        <f t="shared" si="85"/>
        <v>0.53333333333333333</v>
      </c>
    </row>
    <row r="1485" spans="1:8" x14ac:dyDescent="0.25">
      <c r="A1485" t="s">
        <v>451</v>
      </c>
      <c r="B1485" t="s">
        <v>452</v>
      </c>
      <c r="C1485">
        <v>255</v>
      </c>
      <c r="D1485">
        <v>223</v>
      </c>
      <c r="E1485">
        <v>155</v>
      </c>
      <c r="F1485" s="2">
        <f t="shared" si="83"/>
        <v>1</v>
      </c>
      <c r="G1485" s="2">
        <f t="shared" si="84"/>
        <v>0.87450980392156863</v>
      </c>
      <c r="H1485" s="2">
        <f t="shared" si="85"/>
        <v>0.60784313725490191</v>
      </c>
    </row>
    <row r="1486" spans="1:8" x14ac:dyDescent="0.25">
      <c r="A1486" t="s">
        <v>453</v>
      </c>
      <c r="B1486" t="s">
        <v>272</v>
      </c>
      <c r="C1486">
        <v>255</v>
      </c>
      <c r="D1486">
        <v>225</v>
      </c>
      <c r="E1486">
        <v>161</v>
      </c>
      <c r="F1486" s="2">
        <f t="shared" si="83"/>
        <v>1</v>
      </c>
      <c r="G1486" s="2">
        <f t="shared" si="84"/>
        <v>0.88235294117647056</v>
      </c>
      <c r="H1486" s="2">
        <f t="shared" si="85"/>
        <v>0.63137254901960782</v>
      </c>
    </row>
    <row r="1487" spans="1:8" x14ac:dyDescent="0.25">
      <c r="A1487" t="s">
        <v>454</v>
      </c>
      <c r="B1487" t="s">
        <v>107</v>
      </c>
      <c r="C1487">
        <v>255</v>
      </c>
      <c r="D1487">
        <v>145</v>
      </c>
      <c r="E1487">
        <v>146</v>
      </c>
      <c r="F1487" s="2">
        <f t="shared" si="83"/>
        <v>1</v>
      </c>
      <c r="G1487" s="2">
        <f t="shared" si="84"/>
        <v>0.56862745098039214</v>
      </c>
      <c r="H1487" s="2">
        <f t="shared" si="85"/>
        <v>0.5725490196078431</v>
      </c>
    </row>
    <row r="1488" spans="1:8" x14ac:dyDescent="0.25">
      <c r="A1488" t="s">
        <v>455</v>
      </c>
      <c r="B1488" t="s">
        <v>108</v>
      </c>
      <c r="C1488">
        <v>255</v>
      </c>
      <c r="D1488">
        <v>131</v>
      </c>
      <c r="E1488">
        <v>109</v>
      </c>
      <c r="F1488" s="2">
        <f t="shared" si="83"/>
        <v>1</v>
      </c>
      <c r="G1488" s="2">
        <f t="shared" si="84"/>
        <v>0.51372549019607838</v>
      </c>
      <c r="H1488" s="2">
        <f t="shared" si="85"/>
        <v>0.42745098039215684</v>
      </c>
    </row>
    <row r="1489" spans="1:8" x14ac:dyDescent="0.25">
      <c r="A1489" t="s">
        <v>456</v>
      </c>
      <c r="B1489" t="s">
        <v>109</v>
      </c>
      <c r="C1489">
        <v>205</v>
      </c>
      <c r="D1489">
        <v>229</v>
      </c>
      <c r="E1489">
        <v>255</v>
      </c>
      <c r="F1489" s="2">
        <f t="shared" si="83"/>
        <v>0.80392156862745101</v>
      </c>
      <c r="G1489" s="2">
        <f t="shared" si="84"/>
        <v>0.89803921568627454</v>
      </c>
      <c r="H1489" s="2">
        <f t="shared" si="85"/>
        <v>1</v>
      </c>
    </row>
    <row r="1490" spans="1:8" x14ac:dyDescent="0.25">
      <c r="A1490" t="s">
        <v>457</v>
      </c>
      <c r="B1490" t="s">
        <v>273</v>
      </c>
      <c r="C1490">
        <v>0</v>
      </c>
      <c r="D1490">
        <v>147</v>
      </c>
      <c r="E1490">
        <v>255</v>
      </c>
      <c r="F1490" s="2">
        <f t="shared" si="83"/>
        <v>0</v>
      </c>
      <c r="G1490" s="2">
        <f t="shared" si="84"/>
        <v>0.57647058823529407</v>
      </c>
      <c r="H1490" s="2">
        <f t="shared" si="85"/>
        <v>1</v>
      </c>
    </row>
    <row r="1491" spans="1:8" x14ac:dyDescent="0.25">
      <c r="A1491" t="s">
        <v>458</v>
      </c>
      <c r="B1491" t="s">
        <v>110</v>
      </c>
      <c r="C1491">
        <v>122</v>
      </c>
      <c r="D1491">
        <v>245</v>
      </c>
      <c r="E1491">
        <v>255</v>
      </c>
      <c r="F1491" s="2">
        <f t="shared" si="83"/>
        <v>0.47843137254901963</v>
      </c>
      <c r="G1491" s="2">
        <f t="shared" si="84"/>
        <v>0.96078431372549022</v>
      </c>
      <c r="H1491" s="2">
        <f t="shared" si="85"/>
        <v>1</v>
      </c>
    </row>
    <row r="1492" spans="1:8" x14ac:dyDescent="0.25">
      <c r="A1492" t="s">
        <v>459</v>
      </c>
      <c r="B1492" t="s">
        <v>111</v>
      </c>
      <c r="C1492">
        <v>0</v>
      </c>
      <c r="D1492">
        <v>200</v>
      </c>
      <c r="E1492">
        <v>255</v>
      </c>
      <c r="F1492" s="2">
        <f t="shared" si="83"/>
        <v>0</v>
      </c>
      <c r="G1492" s="2">
        <f t="shared" si="84"/>
        <v>0.78431372549019607</v>
      </c>
      <c r="H1492" s="2">
        <f t="shared" si="85"/>
        <v>1</v>
      </c>
    </row>
    <row r="1493" spans="1:8" x14ac:dyDescent="0.25">
      <c r="A1493" t="s">
        <v>460</v>
      </c>
      <c r="B1493" t="s">
        <v>112</v>
      </c>
      <c r="C1493">
        <v>0</v>
      </c>
      <c r="D1493">
        <v>144</v>
      </c>
      <c r="E1493">
        <v>255</v>
      </c>
      <c r="F1493" s="2">
        <f t="shared" si="83"/>
        <v>0</v>
      </c>
      <c r="G1493" s="2">
        <f t="shared" si="84"/>
        <v>0.56470588235294117</v>
      </c>
      <c r="H1493" s="2">
        <f t="shared" si="85"/>
        <v>1</v>
      </c>
    </row>
    <row r="1494" spans="1:8" x14ac:dyDescent="0.25">
      <c r="A1494" t="s">
        <v>461</v>
      </c>
      <c r="B1494" t="s">
        <v>113</v>
      </c>
      <c r="C1494">
        <v>38</v>
      </c>
      <c r="D1494">
        <v>153</v>
      </c>
      <c r="E1494">
        <v>255</v>
      </c>
      <c r="F1494" s="2">
        <f t="shared" si="83"/>
        <v>0.14901960784313725</v>
      </c>
      <c r="G1494" s="2">
        <f t="shared" si="84"/>
        <v>0.6</v>
      </c>
      <c r="H1494" s="2">
        <f t="shared" si="85"/>
        <v>1</v>
      </c>
    </row>
    <row r="1495" spans="1:8" x14ac:dyDescent="0.25">
      <c r="A1495" t="s">
        <v>462</v>
      </c>
      <c r="B1495" t="s">
        <v>275</v>
      </c>
      <c r="C1495">
        <v>103</v>
      </c>
      <c r="D1495">
        <v>200</v>
      </c>
      <c r="E1495">
        <v>255</v>
      </c>
      <c r="F1495" s="2">
        <f t="shared" si="83"/>
        <v>0.40392156862745099</v>
      </c>
      <c r="G1495" s="2">
        <f t="shared" si="84"/>
        <v>0.78431372549019607</v>
      </c>
      <c r="H1495" s="2">
        <f t="shared" si="85"/>
        <v>1</v>
      </c>
    </row>
    <row r="1496" spans="1:8" x14ac:dyDescent="0.25">
      <c r="A1496" t="s">
        <v>463</v>
      </c>
      <c r="B1496" t="s">
        <v>276</v>
      </c>
      <c r="C1496">
        <v>210</v>
      </c>
      <c r="D1496">
        <v>255</v>
      </c>
      <c r="E1496">
        <v>249</v>
      </c>
      <c r="F1496" s="2">
        <f t="shared" si="83"/>
        <v>0.82352941176470584</v>
      </c>
      <c r="G1496" s="2">
        <f t="shared" si="84"/>
        <v>1</v>
      </c>
      <c r="H1496" s="2">
        <f t="shared" si="85"/>
        <v>0.97647058823529409</v>
      </c>
    </row>
    <row r="1497" spans="1:8" x14ac:dyDescent="0.25">
      <c r="A1497" t="s">
        <v>464</v>
      </c>
      <c r="B1497" t="s">
        <v>277</v>
      </c>
      <c r="C1497">
        <v>244</v>
      </c>
      <c r="D1497">
        <v>255</v>
      </c>
      <c r="E1497">
        <v>227</v>
      </c>
      <c r="F1497" s="2">
        <f t="shared" si="83"/>
        <v>0.95686274509803926</v>
      </c>
      <c r="G1497" s="2">
        <f t="shared" si="84"/>
        <v>1</v>
      </c>
      <c r="H1497" s="2">
        <f t="shared" si="85"/>
        <v>0.8901960784313725</v>
      </c>
    </row>
    <row r="1498" spans="1:8" x14ac:dyDescent="0.25">
      <c r="A1498" t="s">
        <v>465</v>
      </c>
      <c r="B1498" t="s">
        <v>278</v>
      </c>
      <c r="C1498">
        <v>255</v>
      </c>
      <c r="D1498">
        <v>240</v>
      </c>
      <c r="E1498">
        <v>195</v>
      </c>
      <c r="F1498" s="2">
        <f t="shared" si="83"/>
        <v>1</v>
      </c>
      <c r="G1498" s="2">
        <f t="shared" si="84"/>
        <v>0.94117647058823528</v>
      </c>
      <c r="H1498" s="2">
        <f t="shared" si="85"/>
        <v>0.76470588235294112</v>
      </c>
    </row>
    <row r="1499" spans="1:8" x14ac:dyDescent="0.25">
      <c r="A1499" t="s">
        <v>466</v>
      </c>
      <c r="B1499" t="s">
        <v>279</v>
      </c>
      <c r="C1499">
        <v>255</v>
      </c>
      <c r="D1499">
        <v>180</v>
      </c>
      <c r="E1499">
        <v>89</v>
      </c>
      <c r="F1499" s="2">
        <f t="shared" si="83"/>
        <v>1</v>
      </c>
      <c r="G1499" s="2">
        <f t="shared" si="84"/>
        <v>0.70588235294117652</v>
      </c>
      <c r="H1499" s="2">
        <f t="shared" si="85"/>
        <v>0.34901960784313724</v>
      </c>
    </row>
    <row r="1500" spans="1:8" x14ac:dyDescent="0.25">
      <c r="A1500" t="s">
        <v>467</v>
      </c>
      <c r="B1500" t="s">
        <v>280</v>
      </c>
      <c r="C1500">
        <v>255</v>
      </c>
      <c r="D1500">
        <v>199</v>
      </c>
      <c r="E1500">
        <v>121</v>
      </c>
      <c r="F1500" s="2">
        <f t="shared" si="83"/>
        <v>1</v>
      </c>
      <c r="G1500" s="2">
        <f t="shared" si="84"/>
        <v>0.7803921568627451</v>
      </c>
      <c r="H1500" s="2">
        <f t="shared" si="85"/>
        <v>0.47450980392156861</v>
      </c>
    </row>
    <row r="1501" spans="1:8" x14ac:dyDescent="0.25">
      <c r="A1501" t="s">
        <v>468</v>
      </c>
      <c r="B1501" t="s">
        <v>281</v>
      </c>
      <c r="C1501">
        <v>255</v>
      </c>
      <c r="D1501">
        <v>209</v>
      </c>
      <c r="E1501">
        <v>140</v>
      </c>
      <c r="F1501" s="2">
        <f t="shared" si="83"/>
        <v>1</v>
      </c>
      <c r="G1501" s="2">
        <f t="shared" si="84"/>
        <v>0.81960784313725488</v>
      </c>
      <c r="H1501" s="2">
        <f t="shared" si="85"/>
        <v>0.5490196078431373</v>
      </c>
    </row>
    <row r="1502" spans="1:8" x14ac:dyDescent="0.25">
      <c r="A1502" t="s">
        <v>469</v>
      </c>
      <c r="B1502" t="s">
        <v>470</v>
      </c>
      <c r="C1502">
        <v>255</v>
      </c>
      <c r="D1502">
        <v>183</v>
      </c>
      <c r="E1502">
        <v>92</v>
      </c>
      <c r="F1502" s="2">
        <f t="shared" si="83"/>
        <v>1</v>
      </c>
      <c r="G1502" s="2">
        <f t="shared" si="84"/>
        <v>0.71764705882352942</v>
      </c>
      <c r="H1502" s="2">
        <f t="shared" si="85"/>
        <v>0.36078431372549019</v>
      </c>
    </row>
    <row r="1503" spans="1:8" x14ac:dyDescent="0.25">
      <c r="A1503" t="s">
        <v>471</v>
      </c>
      <c r="B1503" t="s">
        <v>472</v>
      </c>
      <c r="C1503">
        <v>255</v>
      </c>
      <c r="D1503">
        <v>180</v>
      </c>
      <c r="E1503">
        <v>92</v>
      </c>
      <c r="F1503" s="2">
        <f t="shared" si="83"/>
        <v>1</v>
      </c>
      <c r="G1503" s="2">
        <f t="shared" si="84"/>
        <v>0.70588235294117652</v>
      </c>
      <c r="H1503" s="2">
        <f t="shared" si="85"/>
        <v>0.36078431372549019</v>
      </c>
    </row>
    <row r="1504" spans="1:8" x14ac:dyDescent="0.25">
      <c r="A1504" t="s">
        <v>473</v>
      </c>
      <c r="B1504" t="s">
        <v>474</v>
      </c>
      <c r="C1504">
        <v>255</v>
      </c>
      <c r="D1504">
        <v>223</v>
      </c>
      <c r="E1504">
        <v>169</v>
      </c>
      <c r="F1504" s="2">
        <f t="shared" si="83"/>
        <v>1</v>
      </c>
      <c r="G1504" s="2">
        <f t="shared" si="84"/>
        <v>0.87450980392156863</v>
      </c>
      <c r="H1504" s="2">
        <f t="shared" si="85"/>
        <v>0.66274509803921566</v>
      </c>
    </row>
    <row r="1505" spans="1:8" x14ac:dyDescent="0.25">
      <c r="A1505" t="s">
        <v>475</v>
      </c>
      <c r="B1505" t="s">
        <v>476</v>
      </c>
      <c r="C1505">
        <v>255</v>
      </c>
      <c r="D1505">
        <v>221</v>
      </c>
      <c r="E1505">
        <v>171</v>
      </c>
      <c r="F1505" s="2">
        <f t="shared" si="83"/>
        <v>1</v>
      </c>
      <c r="G1505" s="2">
        <f t="shared" si="84"/>
        <v>0.8666666666666667</v>
      </c>
      <c r="H1505" s="2">
        <f t="shared" si="85"/>
        <v>0.6705882352941176</v>
      </c>
    </row>
    <row r="1506" spans="1:8" x14ac:dyDescent="0.25">
      <c r="A1506" t="s">
        <v>477</v>
      </c>
      <c r="B1506" t="s">
        <v>478</v>
      </c>
      <c r="C1506">
        <v>255</v>
      </c>
      <c r="D1506">
        <v>218</v>
      </c>
      <c r="E1506">
        <v>175</v>
      </c>
      <c r="F1506" s="2">
        <f t="shared" si="83"/>
        <v>1</v>
      </c>
      <c r="G1506" s="2">
        <f t="shared" si="84"/>
        <v>0.85490196078431369</v>
      </c>
      <c r="H1506" s="2">
        <f t="shared" si="85"/>
        <v>0.68627450980392157</v>
      </c>
    </row>
    <row r="1507" spans="1:8" x14ac:dyDescent="0.25">
      <c r="A1507" t="s">
        <v>479</v>
      </c>
      <c r="B1507" t="s">
        <v>286</v>
      </c>
      <c r="C1507">
        <v>255</v>
      </c>
      <c r="D1507">
        <v>218</v>
      </c>
      <c r="E1507">
        <v>138</v>
      </c>
      <c r="F1507" s="2">
        <f t="shared" si="83"/>
        <v>1</v>
      </c>
      <c r="G1507" s="2">
        <f t="shared" si="84"/>
        <v>0.85490196078431369</v>
      </c>
      <c r="H1507" s="2">
        <f t="shared" si="85"/>
        <v>0.54117647058823526</v>
      </c>
    </row>
    <row r="1508" spans="1:8" x14ac:dyDescent="0.25">
      <c r="A1508" t="s">
        <v>480</v>
      </c>
      <c r="B1508" t="s">
        <v>124</v>
      </c>
      <c r="C1508">
        <v>255</v>
      </c>
      <c r="D1508">
        <v>162</v>
      </c>
      <c r="E1508">
        <v>87</v>
      </c>
      <c r="F1508" s="2">
        <f t="shared" ref="F1508:F1571" si="86">C1508/255</f>
        <v>1</v>
      </c>
      <c r="G1508" s="2">
        <f t="shared" ref="G1508:G1571" si="87">D1508/255</f>
        <v>0.63529411764705879</v>
      </c>
      <c r="H1508" s="2">
        <f t="shared" ref="H1508:H1571" si="88">E1508/255</f>
        <v>0.3411764705882353</v>
      </c>
    </row>
    <row r="1509" spans="1:8" x14ac:dyDescent="0.25">
      <c r="A1509" t="s">
        <v>481</v>
      </c>
      <c r="B1509" t="s">
        <v>482</v>
      </c>
      <c r="C1509">
        <v>255</v>
      </c>
      <c r="D1509">
        <v>234</v>
      </c>
      <c r="E1509">
        <v>184</v>
      </c>
      <c r="F1509" s="2">
        <f t="shared" si="86"/>
        <v>1</v>
      </c>
      <c r="G1509" s="2">
        <f t="shared" si="87"/>
        <v>0.91764705882352937</v>
      </c>
      <c r="H1509" s="2">
        <f t="shared" si="88"/>
        <v>0.72156862745098038</v>
      </c>
    </row>
    <row r="1510" spans="1:8" x14ac:dyDescent="0.25">
      <c r="A1510" t="s">
        <v>483</v>
      </c>
      <c r="B1510" t="s">
        <v>484</v>
      </c>
      <c r="C1510">
        <v>255</v>
      </c>
      <c r="D1510">
        <v>235</v>
      </c>
      <c r="E1510">
        <v>133</v>
      </c>
      <c r="F1510" s="2">
        <f t="shared" si="86"/>
        <v>1</v>
      </c>
      <c r="G1510" s="2">
        <f t="shared" si="87"/>
        <v>0.92156862745098034</v>
      </c>
      <c r="H1510" s="2">
        <f t="shared" si="88"/>
        <v>0.52156862745098043</v>
      </c>
    </row>
    <row r="1511" spans="1:8" x14ac:dyDescent="0.25">
      <c r="A1511" t="s">
        <v>485</v>
      </c>
      <c r="B1511" t="s">
        <v>288</v>
      </c>
      <c r="C1511">
        <v>255</v>
      </c>
      <c r="D1511">
        <v>214</v>
      </c>
      <c r="E1511">
        <v>150</v>
      </c>
      <c r="F1511" s="2">
        <f t="shared" si="86"/>
        <v>1</v>
      </c>
      <c r="G1511" s="2">
        <f t="shared" si="87"/>
        <v>0.83921568627450982</v>
      </c>
      <c r="H1511" s="2">
        <f t="shared" si="88"/>
        <v>0.58823529411764708</v>
      </c>
    </row>
    <row r="1512" spans="1:8" x14ac:dyDescent="0.25">
      <c r="A1512" t="s">
        <v>486</v>
      </c>
      <c r="B1512" t="s">
        <v>487</v>
      </c>
      <c r="C1512">
        <v>255</v>
      </c>
      <c r="D1512">
        <v>162</v>
      </c>
      <c r="E1512">
        <v>87</v>
      </c>
      <c r="F1512" s="2">
        <f t="shared" si="86"/>
        <v>1</v>
      </c>
      <c r="G1512" s="2">
        <f t="shared" si="87"/>
        <v>0.63529411764705879</v>
      </c>
      <c r="H1512" s="2">
        <f t="shared" si="88"/>
        <v>0.3411764705882353</v>
      </c>
    </row>
    <row r="1513" spans="1:8" x14ac:dyDescent="0.25">
      <c r="A1513" t="s">
        <v>488</v>
      </c>
      <c r="B1513" t="s">
        <v>489</v>
      </c>
      <c r="C1513">
        <v>255</v>
      </c>
      <c r="D1513">
        <v>222</v>
      </c>
      <c r="E1513">
        <v>163</v>
      </c>
      <c r="F1513" s="2">
        <f t="shared" si="86"/>
        <v>1</v>
      </c>
      <c r="G1513" s="2">
        <f t="shared" si="87"/>
        <v>0.87058823529411766</v>
      </c>
      <c r="H1513" s="2">
        <f t="shared" si="88"/>
        <v>0.63921568627450975</v>
      </c>
    </row>
    <row r="1514" spans="1:8" x14ac:dyDescent="0.25">
      <c r="A1514" t="s">
        <v>490</v>
      </c>
      <c r="B1514" t="s">
        <v>491</v>
      </c>
      <c r="C1514">
        <v>255</v>
      </c>
      <c r="D1514">
        <v>180</v>
      </c>
      <c r="E1514">
        <v>91</v>
      </c>
      <c r="F1514" s="2">
        <f t="shared" si="86"/>
        <v>1</v>
      </c>
      <c r="G1514" s="2">
        <f t="shared" si="87"/>
        <v>0.70588235294117652</v>
      </c>
      <c r="H1514" s="2">
        <f t="shared" si="88"/>
        <v>0.35686274509803922</v>
      </c>
    </row>
    <row r="1515" spans="1:8" x14ac:dyDescent="0.25">
      <c r="A1515" t="s">
        <v>492</v>
      </c>
      <c r="B1515" t="s">
        <v>493</v>
      </c>
      <c r="C1515">
        <v>255</v>
      </c>
      <c r="D1515">
        <v>178</v>
      </c>
      <c r="E1515">
        <v>94</v>
      </c>
      <c r="F1515" s="2">
        <f t="shared" si="86"/>
        <v>1</v>
      </c>
      <c r="G1515" s="2">
        <f t="shared" si="87"/>
        <v>0.69803921568627447</v>
      </c>
      <c r="H1515" s="2">
        <f t="shared" si="88"/>
        <v>0.36862745098039218</v>
      </c>
    </row>
    <row r="1516" spans="1:8" x14ac:dyDescent="0.25">
      <c r="A1516" t="s">
        <v>494</v>
      </c>
      <c r="B1516" t="s">
        <v>491</v>
      </c>
      <c r="C1516">
        <v>255</v>
      </c>
      <c r="D1516">
        <v>180</v>
      </c>
      <c r="E1516">
        <v>91</v>
      </c>
      <c r="F1516" s="2">
        <f t="shared" si="86"/>
        <v>1</v>
      </c>
      <c r="G1516" s="2">
        <f t="shared" si="87"/>
        <v>0.70588235294117652</v>
      </c>
      <c r="H1516" s="2">
        <f t="shared" si="88"/>
        <v>0.35686274509803922</v>
      </c>
    </row>
    <row r="1517" spans="1:8" x14ac:dyDescent="0.25">
      <c r="A1517" t="s">
        <v>495</v>
      </c>
      <c r="B1517" t="s">
        <v>493</v>
      </c>
      <c r="C1517">
        <v>255</v>
      </c>
      <c r="D1517">
        <v>178</v>
      </c>
      <c r="E1517">
        <v>94</v>
      </c>
      <c r="F1517" s="2">
        <f t="shared" si="86"/>
        <v>1</v>
      </c>
      <c r="G1517" s="2">
        <f t="shared" si="87"/>
        <v>0.69803921568627447</v>
      </c>
      <c r="H1517" s="2">
        <f t="shared" si="88"/>
        <v>0.36862745098039218</v>
      </c>
    </row>
    <row r="1518" spans="1:8" x14ac:dyDescent="0.25">
      <c r="A1518" t="s">
        <v>496</v>
      </c>
      <c r="B1518" t="s">
        <v>487</v>
      </c>
      <c r="C1518">
        <v>255</v>
      </c>
      <c r="D1518">
        <v>162</v>
      </c>
      <c r="E1518">
        <v>87</v>
      </c>
      <c r="F1518" s="2">
        <f t="shared" si="86"/>
        <v>1</v>
      </c>
      <c r="G1518" s="2">
        <f t="shared" si="87"/>
        <v>0.63529411764705879</v>
      </c>
      <c r="H1518" s="2">
        <f t="shared" si="88"/>
        <v>0.3411764705882353</v>
      </c>
    </row>
    <row r="1519" spans="1:8" x14ac:dyDescent="0.25">
      <c r="A1519" t="s">
        <v>497</v>
      </c>
      <c r="B1519" t="s">
        <v>498</v>
      </c>
      <c r="C1519">
        <v>255</v>
      </c>
      <c r="D1519">
        <v>181</v>
      </c>
      <c r="E1519">
        <v>130</v>
      </c>
      <c r="F1519" s="2">
        <f t="shared" si="86"/>
        <v>1</v>
      </c>
      <c r="G1519" s="2">
        <f t="shared" si="87"/>
        <v>0.70980392156862748</v>
      </c>
      <c r="H1519" s="2">
        <f t="shared" si="88"/>
        <v>0.50980392156862742</v>
      </c>
    </row>
    <row r="1520" spans="1:8" x14ac:dyDescent="0.25">
      <c r="A1520" t="s">
        <v>499</v>
      </c>
      <c r="B1520" t="s">
        <v>500</v>
      </c>
      <c r="C1520">
        <v>197</v>
      </c>
      <c r="D1520">
        <v>255</v>
      </c>
      <c r="E1520">
        <v>202</v>
      </c>
      <c r="F1520" s="2">
        <f t="shared" si="86"/>
        <v>0.77254901960784317</v>
      </c>
      <c r="G1520" s="2">
        <f t="shared" si="87"/>
        <v>1</v>
      </c>
      <c r="H1520" s="2">
        <f t="shared" si="88"/>
        <v>0.792156862745098</v>
      </c>
    </row>
    <row r="1521" spans="1:8" x14ac:dyDescent="0.25">
      <c r="A1521" t="s">
        <v>501</v>
      </c>
      <c r="B1521" t="s">
        <v>502</v>
      </c>
      <c r="C1521">
        <v>222</v>
      </c>
      <c r="D1521">
        <v>255</v>
      </c>
      <c r="E1521">
        <v>174</v>
      </c>
      <c r="F1521" s="2">
        <f t="shared" si="86"/>
        <v>0.87058823529411766</v>
      </c>
      <c r="G1521" s="2">
        <f t="shared" si="87"/>
        <v>1</v>
      </c>
      <c r="H1521" s="2">
        <f t="shared" si="88"/>
        <v>0.68235294117647061</v>
      </c>
    </row>
    <row r="1522" spans="1:8" x14ac:dyDescent="0.25">
      <c r="A1522" t="s">
        <v>503</v>
      </c>
      <c r="B1522" t="s">
        <v>504</v>
      </c>
      <c r="C1522">
        <v>248</v>
      </c>
      <c r="D1522">
        <v>255</v>
      </c>
      <c r="E1522">
        <v>160</v>
      </c>
      <c r="F1522" s="2">
        <f t="shared" si="86"/>
        <v>0.97254901960784312</v>
      </c>
      <c r="G1522" s="2">
        <f t="shared" si="87"/>
        <v>1</v>
      </c>
      <c r="H1522" s="2">
        <f t="shared" si="88"/>
        <v>0.62745098039215685</v>
      </c>
    </row>
    <row r="1523" spans="1:8" x14ac:dyDescent="0.25">
      <c r="A1523" t="s">
        <v>505</v>
      </c>
      <c r="B1523" t="s">
        <v>484</v>
      </c>
      <c r="C1523">
        <v>255</v>
      </c>
      <c r="D1523">
        <v>235</v>
      </c>
      <c r="E1523">
        <v>133</v>
      </c>
      <c r="F1523" s="2">
        <f t="shared" si="86"/>
        <v>1</v>
      </c>
      <c r="G1523" s="2">
        <f t="shared" si="87"/>
        <v>0.92156862745098034</v>
      </c>
      <c r="H1523" s="2">
        <f t="shared" si="88"/>
        <v>0.52156862745098043</v>
      </c>
    </row>
    <row r="1524" spans="1:8" x14ac:dyDescent="0.25">
      <c r="A1524" t="s">
        <v>506</v>
      </c>
      <c r="B1524" t="s">
        <v>137</v>
      </c>
      <c r="C1524">
        <v>255</v>
      </c>
      <c r="D1524">
        <v>229</v>
      </c>
      <c r="E1524">
        <v>146</v>
      </c>
      <c r="F1524" s="2">
        <f t="shared" si="86"/>
        <v>1</v>
      </c>
      <c r="G1524" s="2">
        <f t="shared" si="87"/>
        <v>0.89803921568627454</v>
      </c>
      <c r="H1524" s="2">
        <f t="shared" si="88"/>
        <v>0.5725490196078431</v>
      </c>
    </row>
    <row r="1525" spans="1:8" x14ac:dyDescent="0.25">
      <c r="A1525" t="s">
        <v>507</v>
      </c>
      <c r="B1525" t="s">
        <v>138</v>
      </c>
      <c r="C1525">
        <v>255</v>
      </c>
      <c r="D1525">
        <v>226</v>
      </c>
      <c r="E1525">
        <v>155</v>
      </c>
      <c r="F1525" s="2">
        <f t="shared" si="86"/>
        <v>1</v>
      </c>
      <c r="G1525" s="2">
        <f t="shared" si="87"/>
        <v>0.88627450980392153</v>
      </c>
      <c r="H1525" s="2">
        <f t="shared" si="88"/>
        <v>0.60784313725490191</v>
      </c>
    </row>
    <row r="1526" spans="1:8" x14ac:dyDescent="0.25">
      <c r="A1526" t="s">
        <v>508</v>
      </c>
      <c r="B1526" t="s">
        <v>509</v>
      </c>
      <c r="C1526">
        <v>255</v>
      </c>
      <c r="D1526">
        <v>195</v>
      </c>
      <c r="E1526">
        <v>163</v>
      </c>
      <c r="F1526" s="2">
        <f t="shared" si="86"/>
        <v>1</v>
      </c>
      <c r="G1526" s="2">
        <f t="shared" si="87"/>
        <v>0.76470588235294112</v>
      </c>
      <c r="H1526" s="2">
        <f t="shared" si="88"/>
        <v>0.63921568627450975</v>
      </c>
    </row>
    <row r="1527" spans="1:8" x14ac:dyDescent="0.25">
      <c r="A1527" t="s">
        <v>510</v>
      </c>
      <c r="B1527" t="s">
        <v>140</v>
      </c>
      <c r="C1527">
        <v>255</v>
      </c>
      <c r="D1527">
        <v>209</v>
      </c>
      <c r="E1527">
        <v>167</v>
      </c>
      <c r="F1527" s="2">
        <f t="shared" si="86"/>
        <v>1</v>
      </c>
      <c r="G1527" s="2">
        <f t="shared" si="87"/>
        <v>0.81960784313725488</v>
      </c>
      <c r="H1527" s="2">
        <f t="shared" si="88"/>
        <v>0.65490196078431373</v>
      </c>
    </row>
    <row r="1528" spans="1:8" x14ac:dyDescent="0.25">
      <c r="A1528" t="s">
        <v>511</v>
      </c>
      <c r="B1528" t="s">
        <v>141</v>
      </c>
      <c r="C1528">
        <v>255</v>
      </c>
      <c r="D1528">
        <v>212</v>
      </c>
      <c r="E1528">
        <v>167</v>
      </c>
      <c r="F1528" s="2">
        <f t="shared" si="86"/>
        <v>1</v>
      </c>
      <c r="G1528" s="2">
        <f t="shared" si="87"/>
        <v>0.83137254901960789</v>
      </c>
      <c r="H1528" s="2">
        <f t="shared" si="88"/>
        <v>0.65490196078431373</v>
      </c>
    </row>
    <row r="1529" spans="1:8" x14ac:dyDescent="0.25">
      <c r="A1529" t="s">
        <v>512</v>
      </c>
      <c r="B1529" t="s">
        <v>142</v>
      </c>
      <c r="C1529">
        <v>255</v>
      </c>
      <c r="D1529">
        <v>225</v>
      </c>
      <c r="E1529">
        <v>157</v>
      </c>
      <c r="F1529" s="2">
        <f t="shared" si="86"/>
        <v>1</v>
      </c>
      <c r="G1529" s="2">
        <f t="shared" si="87"/>
        <v>0.88235294117647056</v>
      </c>
      <c r="H1529" s="2">
        <f t="shared" si="88"/>
        <v>0.61568627450980395</v>
      </c>
    </row>
    <row r="1530" spans="1:8" x14ac:dyDescent="0.25">
      <c r="A1530" t="s">
        <v>513</v>
      </c>
      <c r="B1530" t="s">
        <v>143</v>
      </c>
      <c r="C1530">
        <v>255</v>
      </c>
      <c r="D1530">
        <v>217</v>
      </c>
      <c r="E1530">
        <v>166</v>
      </c>
      <c r="F1530" s="2">
        <f t="shared" si="86"/>
        <v>1</v>
      </c>
      <c r="G1530" s="2">
        <f t="shared" si="87"/>
        <v>0.85098039215686272</v>
      </c>
      <c r="H1530" s="2">
        <f t="shared" si="88"/>
        <v>0.65098039215686276</v>
      </c>
    </row>
    <row r="1531" spans="1:8" x14ac:dyDescent="0.25">
      <c r="A1531" t="s">
        <v>514</v>
      </c>
      <c r="B1531" t="s">
        <v>515</v>
      </c>
      <c r="C1531">
        <v>225</v>
      </c>
      <c r="D1531">
        <v>255</v>
      </c>
      <c r="E1531">
        <v>238</v>
      </c>
      <c r="F1531" s="2">
        <f t="shared" si="86"/>
        <v>0.88235294117647056</v>
      </c>
      <c r="G1531" s="2">
        <f t="shared" si="87"/>
        <v>1</v>
      </c>
      <c r="H1531" s="2">
        <f t="shared" si="88"/>
        <v>0.93333333333333335</v>
      </c>
    </row>
    <row r="1532" spans="1:8" x14ac:dyDescent="0.25">
      <c r="A1532" t="s">
        <v>516</v>
      </c>
      <c r="B1532" t="s">
        <v>517</v>
      </c>
      <c r="C1532">
        <v>167</v>
      </c>
      <c r="D1532">
        <v>235</v>
      </c>
      <c r="E1532">
        <v>255</v>
      </c>
      <c r="F1532" s="2">
        <f t="shared" si="86"/>
        <v>0.65490196078431373</v>
      </c>
      <c r="G1532" s="2">
        <f t="shared" si="87"/>
        <v>0.92156862745098034</v>
      </c>
      <c r="H1532" s="2">
        <f t="shared" si="88"/>
        <v>1</v>
      </c>
    </row>
    <row r="1533" spans="1:8" x14ac:dyDescent="0.25">
      <c r="A1533" t="s">
        <v>518</v>
      </c>
      <c r="B1533" t="s">
        <v>306</v>
      </c>
      <c r="C1533">
        <v>255</v>
      </c>
      <c r="D1533">
        <v>187</v>
      </c>
      <c r="E1533">
        <v>102</v>
      </c>
      <c r="F1533" s="2">
        <f t="shared" si="86"/>
        <v>1</v>
      </c>
      <c r="G1533" s="2">
        <f t="shared" si="87"/>
        <v>0.73333333333333328</v>
      </c>
      <c r="H1533" s="2">
        <f t="shared" si="88"/>
        <v>0.4</v>
      </c>
    </row>
    <row r="1534" spans="1:8" x14ac:dyDescent="0.25">
      <c r="A1534" t="s">
        <v>519</v>
      </c>
      <c r="B1534" t="s">
        <v>520</v>
      </c>
      <c r="C1534">
        <v>255</v>
      </c>
      <c r="D1534">
        <v>163</v>
      </c>
      <c r="E1534">
        <v>56</v>
      </c>
      <c r="F1534" s="2">
        <f t="shared" si="86"/>
        <v>1</v>
      </c>
      <c r="G1534" s="2">
        <f t="shared" si="87"/>
        <v>0.63921568627450975</v>
      </c>
      <c r="H1534" s="2">
        <f t="shared" si="88"/>
        <v>0.2196078431372549</v>
      </c>
    </row>
    <row r="1535" spans="1:8" x14ac:dyDescent="0.25">
      <c r="A1535" t="s">
        <v>521</v>
      </c>
      <c r="B1535" t="s">
        <v>308</v>
      </c>
      <c r="C1535">
        <v>255</v>
      </c>
      <c r="D1535">
        <v>148</v>
      </c>
      <c r="E1535">
        <v>35</v>
      </c>
      <c r="F1535" s="2">
        <f t="shared" si="86"/>
        <v>1</v>
      </c>
      <c r="G1535" s="2">
        <f t="shared" si="87"/>
        <v>0.58039215686274515</v>
      </c>
      <c r="H1535" s="2">
        <f t="shared" si="88"/>
        <v>0.13725490196078433</v>
      </c>
    </row>
    <row r="1536" spans="1:8" x14ac:dyDescent="0.25">
      <c r="A1536" t="s">
        <v>522</v>
      </c>
      <c r="B1536" t="s">
        <v>523</v>
      </c>
      <c r="C1536">
        <v>255</v>
      </c>
      <c r="D1536">
        <v>222</v>
      </c>
      <c r="E1536">
        <v>166</v>
      </c>
      <c r="F1536" s="2">
        <f t="shared" si="86"/>
        <v>1</v>
      </c>
      <c r="G1536" s="2">
        <f t="shared" si="87"/>
        <v>0.87058823529411766</v>
      </c>
      <c r="H1536" s="2">
        <f t="shared" si="88"/>
        <v>0.65098039215686276</v>
      </c>
    </row>
    <row r="1537" spans="1:8" x14ac:dyDescent="0.25">
      <c r="A1537" t="s">
        <v>524</v>
      </c>
      <c r="B1537" t="s">
        <v>310</v>
      </c>
      <c r="C1537">
        <v>255</v>
      </c>
      <c r="D1537">
        <v>214</v>
      </c>
      <c r="E1537">
        <v>177</v>
      </c>
      <c r="F1537" s="2">
        <f t="shared" si="86"/>
        <v>1</v>
      </c>
      <c r="G1537" s="2">
        <f t="shared" si="87"/>
        <v>0.83921568627450982</v>
      </c>
      <c r="H1537" s="2">
        <f t="shared" si="88"/>
        <v>0.69411764705882351</v>
      </c>
    </row>
    <row r="1538" spans="1:8" x14ac:dyDescent="0.25">
      <c r="A1538" t="s">
        <v>525</v>
      </c>
      <c r="B1538" t="s">
        <v>149</v>
      </c>
      <c r="C1538">
        <v>147</v>
      </c>
      <c r="D1538">
        <v>255</v>
      </c>
      <c r="E1538">
        <v>163</v>
      </c>
      <c r="F1538" s="2">
        <f t="shared" si="86"/>
        <v>0.57647058823529407</v>
      </c>
      <c r="G1538" s="2">
        <f t="shared" si="87"/>
        <v>1</v>
      </c>
      <c r="H1538" s="2">
        <f t="shared" si="88"/>
        <v>0.63921568627450975</v>
      </c>
    </row>
    <row r="1539" spans="1:8" x14ac:dyDescent="0.25">
      <c r="A1539" t="s">
        <v>526</v>
      </c>
      <c r="B1539" t="s">
        <v>150</v>
      </c>
      <c r="C1539">
        <v>83</v>
      </c>
      <c r="D1539">
        <v>255</v>
      </c>
      <c r="E1539">
        <v>158</v>
      </c>
      <c r="F1539" s="2">
        <f t="shared" si="86"/>
        <v>0.32549019607843138</v>
      </c>
      <c r="G1539" s="2">
        <f t="shared" si="87"/>
        <v>1</v>
      </c>
      <c r="H1539" s="2">
        <f t="shared" si="88"/>
        <v>0.61960784313725492</v>
      </c>
    </row>
    <row r="1540" spans="1:8" x14ac:dyDescent="0.25">
      <c r="A1540" t="s">
        <v>527</v>
      </c>
      <c r="B1540" t="s">
        <v>151</v>
      </c>
      <c r="C1540">
        <v>0</v>
      </c>
      <c r="D1540">
        <v>255</v>
      </c>
      <c r="E1540">
        <v>136</v>
      </c>
      <c r="F1540" s="2">
        <f t="shared" si="86"/>
        <v>0</v>
      </c>
      <c r="G1540" s="2">
        <f t="shared" si="87"/>
        <v>1</v>
      </c>
      <c r="H1540" s="2">
        <f t="shared" si="88"/>
        <v>0.53333333333333333</v>
      </c>
    </row>
    <row r="1541" spans="1:8" x14ac:dyDescent="0.25">
      <c r="A1541" t="s">
        <v>528</v>
      </c>
      <c r="B1541" t="s">
        <v>152</v>
      </c>
      <c r="C1541">
        <v>61</v>
      </c>
      <c r="D1541">
        <v>255</v>
      </c>
      <c r="E1541">
        <v>113</v>
      </c>
      <c r="F1541" s="2">
        <f t="shared" si="86"/>
        <v>0.23921568627450981</v>
      </c>
      <c r="G1541" s="2">
        <f t="shared" si="87"/>
        <v>1</v>
      </c>
      <c r="H1541" s="2">
        <f t="shared" si="88"/>
        <v>0.44313725490196076</v>
      </c>
    </row>
    <row r="1542" spans="1:8" x14ac:dyDescent="0.25">
      <c r="A1542" t="s">
        <v>529</v>
      </c>
      <c r="B1542" t="s">
        <v>153</v>
      </c>
      <c r="C1542">
        <v>255</v>
      </c>
      <c r="D1542">
        <v>122</v>
      </c>
      <c r="E1542">
        <v>175</v>
      </c>
      <c r="F1542" s="2">
        <f t="shared" si="86"/>
        <v>1</v>
      </c>
      <c r="G1542" s="2">
        <f t="shared" si="87"/>
        <v>0.47843137254901963</v>
      </c>
      <c r="H1542" s="2">
        <f t="shared" si="88"/>
        <v>0.68627450980392157</v>
      </c>
    </row>
    <row r="1543" spans="1:8" x14ac:dyDescent="0.25">
      <c r="A1543" t="s">
        <v>530</v>
      </c>
      <c r="B1543" t="s">
        <v>154</v>
      </c>
      <c r="C1543">
        <v>255</v>
      </c>
      <c r="D1543">
        <v>73</v>
      </c>
      <c r="E1543">
        <v>128</v>
      </c>
      <c r="F1543" s="2">
        <f t="shared" si="86"/>
        <v>1</v>
      </c>
      <c r="G1543" s="2">
        <f t="shared" si="87"/>
        <v>0.28627450980392155</v>
      </c>
      <c r="H1543" s="2">
        <f t="shared" si="88"/>
        <v>0.50196078431372548</v>
      </c>
    </row>
    <row r="1544" spans="1:8" x14ac:dyDescent="0.25">
      <c r="A1544" t="s">
        <v>531</v>
      </c>
      <c r="B1544" t="s">
        <v>155</v>
      </c>
      <c r="C1544">
        <v>255</v>
      </c>
      <c r="D1544">
        <v>204</v>
      </c>
      <c r="E1544">
        <v>179</v>
      </c>
      <c r="F1544" s="2">
        <f t="shared" si="86"/>
        <v>1</v>
      </c>
      <c r="G1544" s="2">
        <f t="shared" si="87"/>
        <v>0.8</v>
      </c>
      <c r="H1544" s="2">
        <f t="shared" si="88"/>
        <v>0.70196078431372544</v>
      </c>
    </row>
    <row r="1545" spans="1:8" x14ac:dyDescent="0.25">
      <c r="A1545" t="s">
        <v>532</v>
      </c>
      <c r="B1545" t="s">
        <v>156</v>
      </c>
      <c r="C1545">
        <v>84</v>
      </c>
      <c r="D1545">
        <v>148</v>
      </c>
      <c r="E1545">
        <v>255</v>
      </c>
      <c r="F1545" s="2">
        <f t="shared" si="86"/>
        <v>0.32941176470588235</v>
      </c>
      <c r="G1545" s="2">
        <f t="shared" si="87"/>
        <v>0.58039215686274515</v>
      </c>
      <c r="H1545" s="2">
        <f t="shared" si="88"/>
        <v>1</v>
      </c>
    </row>
    <row r="1546" spans="1:8" x14ac:dyDescent="0.25">
      <c r="A1546" t="s">
        <v>533</v>
      </c>
      <c r="B1546" t="s">
        <v>157</v>
      </c>
      <c r="C1546">
        <v>155</v>
      </c>
      <c r="D1546">
        <v>210</v>
      </c>
      <c r="E1546">
        <v>255</v>
      </c>
      <c r="F1546" s="2">
        <f t="shared" si="86"/>
        <v>0.60784313725490191</v>
      </c>
      <c r="G1546" s="2">
        <f t="shared" si="87"/>
        <v>0.82352941176470584</v>
      </c>
      <c r="H1546" s="2">
        <f t="shared" si="88"/>
        <v>1</v>
      </c>
    </row>
    <row r="1547" spans="1:8" x14ac:dyDescent="0.25">
      <c r="A1547" t="s">
        <v>534</v>
      </c>
      <c r="B1547" t="s">
        <v>535</v>
      </c>
      <c r="C1547">
        <v>242</v>
      </c>
      <c r="D1547">
        <v>196</v>
      </c>
      <c r="E1547">
        <v>255</v>
      </c>
      <c r="F1547" s="2">
        <f t="shared" si="86"/>
        <v>0.94901960784313721</v>
      </c>
      <c r="G1547" s="2">
        <f t="shared" si="87"/>
        <v>0.7686274509803922</v>
      </c>
      <c r="H1547" s="2">
        <f t="shared" si="88"/>
        <v>1</v>
      </c>
    </row>
    <row r="1548" spans="1:8" x14ac:dyDescent="0.25">
      <c r="A1548" t="s">
        <v>536</v>
      </c>
      <c r="B1548" t="s">
        <v>313</v>
      </c>
      <c r="C1548">
        <v>80</v>
      </c>
      <c r="D1548">
        <v>244</v>
      </c>
      <c r="E1548">
        <v>255</v>
      </c>
      <c r="F1548" s="2">
        <f t="shared" si="86"/>
        <v>0.31372549019607843</v>
      </c>
      <c r="G1548" s="2">
        <f t="shared" si="87"/>
        <v>0.95686274509803926</v>
      </c>
      <c r="H1548" s="2">
        <f t="shared" si="88"/>
        <v>1</v>
      </c>
    </row>
    <row r="1549" spans="1:8" x14ac:dyDescent="0.25">
      <c r="A1549" t="s">
        <v>537</v>
      </c>
      <c r="B1549" t="s">
        <v>161</v>
      </c>
      <c r="C1549">
        <v>107</v>
      </c>
      <c r="D1549">
        <v>255</v>
      </c>
      <c r="E1549">
        <v>217</v>
      </c>
      <c r="F1549" s="2">
        <f t="shared" si="86"/>
        <v>0.41960784313725491</v>
      </c>
      <c r="G1549" s="2">
        <f t="shared" si="87"/>
        <v>1</v>
      </c>
      <c r="H1549" s="2">
        <f t="shared" si="88"/>
        <v>0.85098039215686272</v>
      </c>
    </row>
    <row r="1550" spans="1:8" x14ac:dyDescent="0.25">
      <c r="A1550" t="s">
        <v>538</v>
      </c>
      <c r="B1550" t="s">
        <v>162</v>
      </c>
      <c r="C1550">
        <v>0</v>
      </c>
      <c r="D1550">
        <v>144</v>
      </c>
      <c r="E1550">
        <v>255</v>
      </c>
      <c r="F1550" s="2">
        <f t="shared" si="86"/>
        <v>0</v>
      </c>
      <c r="G1550" s="2">
        <f t="shared" si="87"/>
        <v>0.56470588235294117</v>
      </c>
      <c r="H1550" s="2">
        <f t="shared" si="88"/>
        <v>1</v>
      </c>
    </row>
    <row r="1551" spans="1:8" x14ac:dyDescent="0.25">
      <c r="A1551" t="s">
        <v>539</v>
      </c>
      <c r="B1551" t="s">
        <v>163</v>
      </c>
      <c r="C1551">
        <v>152</v>
      </c>
      <c r="D1551">
        <v>238</v>
      </c>
      <c r="E1551">
        <v>255</v>
      </c>
      <c r="F1551" s="2">
        <f t="shared" si="86"/>
        <v>0.59607843137254901</v>
      </c>
      <c r="G1551" s="2">
        <f t="shared" si="87"/>
        <v>0.93333333333333335</v>
      </c>
      <c r="H1551" s="2">
        <f t="shared" si="88"/>
        <v>1</v>
      </c>
    </row>
    <row r="1552" spans="1:8" x14ac:dyDescent="0.25">
      <c r="A1552" t="s">
        <v>540</v>
      </c>
      <c r="B1552" t="s">
        <v>314</v>
      </c>
      <c r="C1552">
        <v>255</v>
      </c>
      <c r="D1552">
        <v>180</v>
      </c>
      <c r="E1552">
        <v>82</v>
      </c>
      <c r="F1552" s="2">
        <f t="shared" si="86"/>
        <v>1</v>
      </c>
      <c r="G1552" s="2">
        <f t="shared" si="87"/>
        <v>0.70588235294117652</v>
      </c>
      <c r="H1552" s="2">
        <f t="shared" si="88"/>
        <v>0.32156862745098042</v>
      </c>
    </row>
    <row r="1553" spans="1:8" x14ac:dyDescent="0.25">
      <c r="A1553" t="s">
        <v>541</v>
      </c>
      <c r="B1553" t="s">
        <v>542</v>
      </c>
      <c r="C1553">
        <v>255</v>
      </c>
      <c r="D1553">
        <v>195</v>
      </c>
      <c r="E1553">
        <v>107</v>
      </c>
      <c r="F1553" s="2">
        <f t="shared" si="86"/>
        <v>1</v>
      </c>
      <c r="G1553" s="2">
        <f t="shared" si="87"/>
        <v>0.76470588235294112</v>
      </c>
      <c r="H1553" s="2">
        <f t="shared" si="88"/>
        <v>0.41960784313725491</v>
      </c>
    </row>
    <row r="1554" spans="1:8" x14ac:dyDescent="0.25">
      <c r="A1554" t="s">
        <v>543</v>
      </c>
      <c r="B1554" t="s">
        <v>544</v>
      </c>
      <c r="C1554">
        <v>255</v>
      </c>
      <c r="D1554">
        <v>208</v>
      </c>
      <c r="E1554">
        <v>132</v>
      </c>
      <c r="F1554" s="2">
        <f t="shared" si="86"/>
        <v>1</v>
      </c>
      <c r="G1554" s="2">
        <f t="shared" si="87"/>
        <v>0.81568627450980391</v>
      </c>
      <c r="H1554" s="2">
        <f t="shared" si="88"/>
        <v>0.51764705882352946</v>
      </c>
    </row>
    <row r="1555" spans="1:8" x14ac:dyDescent="0.25">
      <c r="A1555" t="s">
        <v>545</v>
      </c>
      <c r="B1555" t="s">
        <v>546</v>
      </c>
      <c r="C1555">
        <v>255</v>
      </c>
      <c r="D1555">
        <v>216</v>
      </c>
      <c r="E1555">
        <v>150</v>
      </c>
      <c r="F1555" s="2">
        <f t="shared" si="86"/>
        <v>1</v>
      </c>
      <c r="G1555" s="2">
        <f t="shared" si="87"/>
        <v>0.84705882352941175</v>
      </c>
      <c r="H1555" s="2">
        <f t="shared" si="88"/>
        <v>0.58823529411764708</v>
      </c>
    </row>
    <row r="1556" spans="1:8" x14ac:dyDescent="0.25">
      <c r="A1556" t="s">
        <v>547</v>
      </c>
      <c r="B1556" t="s">
        <v>168</v>
      </c>
      <c r="C1556">
        <v>167</v>
      </c>
      <c r="D1556">
        <v>236</v>
      </c>
      <c r="E1556">
        <v>255</v>
      </c>
      <c r="F1556" s="2">
        <f t="shared" si="86"/>
        <v>0.65490196078431373</v>
      </c>
      <c r="G1556" s="2">
        <f t="shared" si="87"/>
        <v>0.92549019607843142</v>
      </c>
      <c r="H1556" s="2">
        <f t="shared" si="88"/>
        <v>1</v>
      </c>
    </row>
    <row r="1557" spans="1:8" x14ac:dyDescent="0.25">
      <c r="A1557" t="s">
        <v>548</v>
      </c>
      <c r="B1557" t="s">
        <v>549</v>
      </c>
      <c r="C1557">
        <v>237</v>
      </c>
      <c r="D1557">
        <v>255</v>
      </c>
      <c r="E1557">
        <v>233</v>
      </c>
      <c r="F1557" s="2">
        <f t="shared" si="86"/>
        <v>0.92941176470588238</v>
      </c>
      <c r="G1557" s="2">
        <f t="shared" si="87"/>
        <v>1</v>
      </c>
      <c r="H1557" s="2">
        <f t="shared" si="88"/>
        <v>0.9137254901960784</v>
      </c>
    </row>
    <row r="1558" spans="1:8" x14ac:dyDescent="0.25">
      <c r="A1558" t="s">
        <v>550</v>
      </c>
      <c r="B1558" t="s">
        <v>170</v>
      </c>
      <c r="C1558">
        <v>255</v>
      </c>
      <c r="D1558">
        <v>243</v>
      </c>
      <c r="E1558">
        <v>201</v>
      </c>
      <c r="F1558" s="2">
        <f t="shared" si="86"/>
        <v>1</v>
      </c>
      <c r="G1558" s="2">
        <f t="shared" si="87"/>
        <v>0.95294117647058818</v>
      </c>
      <c r="H1558" s="2">
        <f t="shared" si="88"/>
        <v>0.78823529411764703</v>
      </c>
    </row>
    <row r="1559" spans="1:8" x14ac:dyDescent="0.25">
      <c r="A1559" t="s">
        <v>551</v>
      </c>
      <c r="B1559" t="s">
        <v>171</v>
      </c>
      <c r="C1559">
        <v>255</v>
      </c>
      <c r="D1559">
        <v>231</v>
      </c>
      <c r="E1559">
        <v>181</v>
      </c>
      <c r="F1559" s="2">
        <f t="shared" si="86"/>
        <v>1</v>
      </c>
      <c r="G1559" s="2">
        <f t="shared" si="87"/>
        <v>0.90588235294117647</v>
      </c>
      <c r="H1559" s="2">
        <f t="shared" si="88"/>
        <v>0.70980392156862748</v>
      </c>
    </row>
    <row r="1560" spans="1:8" x14ac:dyDescent="0.25">
      <c r="A1560" t="s">
        <v>552</v>
      </c>
      <c r="B1560" t="s">
        <v>172</v>
      </c>
      <c r="C1560">
        <v>245</v>
      </c>
      <c r="D1560">
        <v>255</v>
      </c>
      <c r="E1560">
        <v>187</v>
      </c>
      <c r="F1560" s="2">
        <f t="shared" si="86"/>
        <v>0.96078431372549022</v>
      </c>
      <c r="G1560" s="2">
        <f t="shared" si="87"/>
        <v>1</v>
      </c>
      <c r="H1560" s="2">
        <f t="shared" si="88"/>
        <v>0.73333333333333328</v>
      </c>
    </row>
    <row r="1561" spans="1:8" x14ac:dyDescent="0.25">
      <c r="A1561" t="s">
        <v>553</v>
      </c>
      <c r="B1561" t="s">
        <v>173</v>
      </c>
      <c r="C1561">
        <v>255</v>
      </c>
      <c r="D1561">
        <v>241</v>
      </c>
      <c r="E1561">
        <v>56</v>
      </c>
      <c r="F1561" s="2">
        <f t="shared" si="86"/>
        <v>1</v>
      </c>
      <c r="G1561" s="2">
        <f t="shared" si="87"/>
        <v>0.94509803921568625</v>
      </c>
      <c r="H1561" s="2">
        <f t="shared" si="88"/>
        <v>0.2196078431372549</v>
      </c>
    </row>
    <row r="1562" spans="1:8" x14ac:dyDescent="0.25">
      <c r="A1562" t="s">
        <v>554</v>
      </c>
      <c r="B1562" t="s">
        <v>174</v>
      </c>
      <c r="C1562">
        <v>255</v>
      </c>
      <c r="D1562">
        <v>196</v>
      </c>
      <c r="E1562">
        <v>128</v>
      </c>
      <c r="F1562" s="2">
        <f t="shared" si="86"/>
        <v>1</v>
      </c>
      <c r="G1562" s="2">
        <f t="shared" si="87"/>
        <v>0.7686274509803922</v>
      </c>
      <c r="H1562" s="2">
        <f t="shared" si="88"/>
        <v>0.50196078431372548</v>
      </c>
    </row>
    <row r="1563" spans="1:8" x14ac:dyDescent="0.25">
      <c r="A1563" t="s">
        <v>555</v>
      </c>
      <c r="B1563" t="s">
        <v>175</v>
      </c>
      <c r="C1563">
        <v>255</v>
      </c>
      <c r="D1563">
        <v>80</v>
      </c>
      <c r="E1563">
        <v>6</v>
      </c>
      <c r="F1563" s="2">
        <f t="shared" si="86"/>
        <v>1</v>
      </c>
      <c r="G1563" s="2">
        <f t="shared" si="87"/>
        <v>0.31372549019607843</v>
      </c>
      <c r="H1563" s="2">
        <f t="shared" si="88"/>
        <v>2.3529411764705882E-2</v>
      </c>
    </row>
    <row r="1564" spans="1:8" x14ac:dyDescent="0.25">
      <c r="A1564" t="s">
        <v>556</v>
      </c>
      <c r="B1564" t="s">
        <v>176</v>
      </c>
      <c r="C1564">
        <v>33</v>
      </c>
      <c r="D1564">
        <v>136</v>
      </c>
      <c r="E1564">
        <v>255</v>
      </c>
      <c r="F1564" s="2">
        <f t="shared" si="86"/>
        <v>0.12941176470588237</v>
      </c>
      <c r="G1564" s="2">
        <f t="shared" si="87"/>
        <v>0.53333333333333333</v>
      </c>
      <c r="H1564" s="2">
        <f t="shared" si="88"/>
        <v>1</v>
      </c>
    </row>
    <row r="1565" spans="1:8" x14ac:dyDescent="0.25">
      <c r="A1565" t="s">
        <v>557</v>
      </c>
      <c r="B1565" t="s">
        <v>558</v>
      </c>
      <c r="C1565">
        <v>255</v>
      </c>
      <c r="D1565">
        <v>0</v>
      </c>
      <c r="E1565">
        <v>44</v>
      </c>
      <c r="F1565" s="2">
        <f t="shared" si="86"/>
        <v>1</v>
      </c>
      <c r="G1565" s="2">
        <f t="shared" si="87"/>
        <v>0</v>
      </c>
      <c r="H1565" s="2">
        <f t="shared" si="88"/>
        <v>0.17254901960784313</v>
      </c>
    </row>
    <row r="1566" spans="1:8" x14ac:dyDescent="0.25">
      <c r="A1566" t="s">
        <v>559</v>
      </c>
      <c r="B1566" t="s">
        <v>560</v>
      </c>
      <c r="C1566">
        <v>120</v>
      </c>
      <c r="D1566">
        <v>137</v>
      </c>
      <c r="E1566">
        <v>255</v>
      </c>
      <c r="F1566" s="2">
        <f t="shared" si="86"/>
        <v>0.47058823529411764</v>
      </c>
      <c r="G1566" s="2">
        <f t="shared" si="87"/>
        <v>0.53725490196078429</v>
      </c>
      <c r="H1566" s="2">
        <f t="shared" si="88"/>
        <v>1</v>
      </c>
    </row>
    <row r="1567" spans="1:8" x14ac:dyDescent="0.25">
      <c r="A1567" t="s">
        <v>561</v>
      </c>
      <c r="B1567" t="s">
        <v>562</v>
      </c>
      <c r="C1567">
        <v>238</v>
      </c>
      <c r="D1567">
        <v>255</v>
      </c>
      <c r="E1567">
        <v>227</v>
      </c>
      <c r="F1567" s="2">
        <f t="shared" si="86"/>
        <v>0.93333333333333335</v>
      </c>
      <c r="G1567" s="2">
        <f t="shared" si="87"/>
        <v>1</v>
      </c>
      <c r="H1567" s="2">
        <f t="shared" si="88"/>
        <v>0.8901960784313725</v>
      </c>
    </row>
    <row r="1568" spans="1:8" x14ac:dyDescent="0.25">
      <c r="A1568" t="s">
        <v>563</v>
      </c>
      <c r="B1568" t="s">
        <v>564</v>
      </c>
      <c r="C1568">
        <v>255</v>
      </c>
      <c r="D1568">
        <v>245</v>
      </c>
      <c r="E1568">
        <v>190</v>
      </c>
      <c r="F1568" s="2">
        <f t="shared" si="86"/>
        <v>1</v>
      </c>
      <c r="G1568" s="2">
        <f t="shared" si="87"/>
        <v>0.96078431372549022</v>
      </c>
      <c r="H1568" s="2">
        <f t="shared" si="88"/>
        <v>0.74509803921568629</v>
      </c>
    </row>
    <row r="1569" spans="1:8" x14ac:dyDescent="0.25">
      <c r="A1569" t="s">
        <v>565</v>
      </c>
      <c r="B1569" t="s">
        <v>181</v>
      </c>
      <c r="C1569">
        <v>73</v>
      </c>
      <c r="D1569">
        <v>210</v>
      </c>
      <c r="E1569">
        <v>255</v>
      </c>
      <c r="F1569" s="2">
        <f t="shared" si="86"/>
        <v>0.28627450980392155</v>
      </c>
      <c r="G1569" s="2">
        <f t="shared" si="87"/>
        <v>0.82352941176470584</v>
      </c>
      <c r="H1569" s="2">
        <f t="shared" si="88"/>
        <v>1</v>
      </c>
    </row>
    <row r="1570" spans="1:8" x14ac:dyDescent="0.25">
      <c r="A1570" t="s">
        <v>566</v>
      </c>
      <c r="B1570" t="s">
        <v>567</v>
      </c>
      <c r="C1570">
        <v>212</v>
      </c>
      <c r="D1570">
        <v>255</v>
      </c>
      <c r="E1570">
        <v>228</v>
      </c>
      <c r="F1570" s="2">
        <f t="shared" si="86"/>
        <v>0.83137254901960789</v>
      </c>
      <c r="G1570" s="2">
        <f t="shared" si="87"/>
        <v>1</v>
      </c>
      <c r="H1570" s="2">
        <f t="shared" si="88"/>
        <v>0.89411764705882357</v>
      </c>
    </row>
    <row r="1571" spans="1:8" x14ac:dyDescent="0.25">
      <c r="A1571" t="s">
        <v>568</v>
      </c>
      <c r="B1571" t="s">
        <v>569</v>
      </c>
      <c r="C1571">
        <v>32</v>
      </c>
      <c r="D1571">
        <v>175</v>
      </c>
      <c r="E1571">
        <v>255</v>
      </c>
      <c r="F1571" s="2">
        <f t="shared" si="86"/>
        <v>0.12549019607843137</v>
      </c>
      <c r="G1571" s="2">
        <f t="shared" si="87"/>
        <v>0.68627450980392157</v>
      </c>
      <c r="H1571" s="2">
        <f t="shared" si="88"/>
        <v>1</v>
      </c>
    </row>
    <row r="1572" spans="1:8" x14ac:dyDescent="0.25">
      <c r="A1572" t="s">
        <v>570</v>
      </c>
      <c r="B1572" t="s">
        <v>571</v>
      </c>
      <c r="C1572">
        <v>255</v>
      </c>
      <c r="D1572">
        <v>186</v>
      </c>
      <c r="E1572">
        <v>85</v>
      </c>
      <c r="F1572" s="2">
        <f t="shared" ref="F1572:F1635" si="89">C1572/255</f>
        <v>1</v>
      </c>
      <c r="G1572" s="2">
        <f t="shared" ref="G1572:G1635" si="90">D1572/255</f>
        <v>0.72941176470588232</v>
      </c>
      <c r="H1572" s="2">
        <f t="shared" ref="H1572:H1635" si="91">E1572/255</f>
        <v>0.33333333333333331</v>
      </c>
    </row>
    <row r="1573" spans="1:8" x14ac:dyDescent="0.25">
      <c r="A1573" t="s">
        <v>572</v>
      </c>
      <c r="B1573" t="s">
        <v>573</v>
      </c>
      <c r="C1573">
        <v>255</v>
      </c>
      <c r="D1573">
        <v>230</v>
      </c>
      <c r="E1573">
        <v>194</v>
      </c>
      <c r="F1573" s="2">
        <f t="shared" si="89"/>
        <v>1</v>
      </c>
      <c r="G1573" s="2">
        <f t="shared" si="90"/>
        <v>0.90196078431372551</v>
      </c>
      <c r="H1573" s="2">
        <f t="shared" si="91"/>
        <v>0.76078431372549016</v>
      </c>
    </row>
    <row r="1574" spans="1:8" x14ac:dyDescent="0.25">
      <c r="A1574" t="s">
        <v>574</v>
      </c>
      <c r="B1574" t="s">
        <v>575</v>
      </c>
      <c r="C1574">
        <v>0</v>
      </c>
      <c r="D1574">
        <v>255</v>
      </c>
      <c r="E1574">
        <v>177</v>
      </c>
      <c r="F1574" s="2">
        <f t="shared" si="89"/>
        <v>0</v>
      </c>
      <c r="G1574" s="2">
        <f t="shared" si="90"/>
        <v>1</v>
      </c>
      <c r="H1574" s="2">
        <f t="shared" si="91"/>
        <v>0.69411764705882351</v>
      </c>
    </row>
    <row r="1575" spans="1:8" x14ac:dyDescent="0.25">
      <c r="A1575" t="s">
        <v>576</v>
      </c>
      <c r="B1575" t="s">
        <v>577</v>
      </c>
      <c r="C1575">
        <v>230</v>
      </c>
      <c r="D1575">
        <v>255</v>
      </c>
      <c r="E1575">
        <v>129</v>
      </c>
      <c r="F1575" s="2">
        <f t="shared" si="89"/>
        <v>0.90196078431372551</v>
      </c>
      <c r="G1575" s="2">
        <f t="shared" si="90"/>
        <v>1</v>
      </c>
      <c r="H1575" s="2">
        <f t="shared" si="91"/>
        <v>0.50588235294117645</v>
      </c>
    </row>
    <row r="1576" spans="1:8" x14ac:dyDescent="0.25">
      <c r="A1576" t="s">
        <v>578</v>
      </c>
      <c r="B1576" t="s">
        <v>579</v>
      </c>
      <c r="C1576">
        <v>0</v>
      </c>
      <c r="D1576">
        <v>255</v>
      </c>
      <c r="E1576">
        <v>188</v>
      </c>
      <c r="F1576" s="2">
        <f t="shared" si="89"/>
        <v>0</v>
      </c>
      <c r="G1576" s="2">
        <f t="shared" si="90"/>
        <v>1</v>
      </c>
      <c r="H1576" s="2">
        <f t="shared" si="91"/>
        <v>0.73725490196078436</v>
      </c>
    </row>
    <row r="1577" spans="1:8" x14ac:dyDescent="0.25">
      <c r="A1577" t="s">
        <v>580</v>
      </c>
      <c r="B1577" t="s">
        <v>581</v>
      </c>
      <c r="C1577">
        <v>0</v>
      </c>
      <c r="D1577">
        <v>255</v>
      </c>
      <c r="E1577">
        <v>245</v>
      </c>
      <c r="F1577" s="2">
        <f t="shared" si="89"/>
        <v>0</v>
      </c>
      <c r="G1577" s="2">
        <f t="shared" si="90"/>
        <v>1</v>
      </c>
      <c r="H1577" s="2">
        <f t="shared" si="91"/>
        <v>0.96078431372549022</v>
      </c>
    </row>
    <row r="1578" spans="1:8" x14ac:dyDescent="0.25">
      <c r="A1578" t="s">
        <v>582</v>
      </c>
      <c r="B1578" t="s">
        <v>583</v>
      </c>
      <c r="C1578">
        <v>255</v>
      </c>
      <c r="D1578">
        <v>174</v>
      </c>
      <c r="E1578">
        <v>38</v>
      </c>
      <c r="F1578" s="2">
        <f t="shared" si="89"/>
        <v>1</v>
      </c>
      <c r="G1578" s="2">
        <f t="shared" si="90"/>
        <v>0.68235294117647061</v>
      </c>
      <c r="H1578" s="2">
        <f t="shared" si="91"/>
        <v>0.14901960784313725</v>
      </c>
    </row>
    <row r="1579" spans="1:8" x14ac:dyDescent="0.25">
      <c r="A1579" t="s">
        <v>584</v>
      </c>
      <c r="B1579" t="s">
        <v>549</v>
      </c>
      <c r="C1579">
        <v>237</v>
      </c>
      <c r="D1579">
        <v>255</v>
      </c>
      <c r="E1579">
        <v>233</v>
      </c>
      <c r="F1579" s="2">
        <f t="shared" si="89"/>
        <v>0.92941176470588238</v>
      </c>
      <c r="G1579" s="2">
        <f t="shared" si="90"/>
        <v>1</v>
      </c>
      <c r="H1579" s="2">
        <f t="shared" si="91"/>
        <v>0.9137254901960784</v>
      </c>
    </row>
    <row r="1580" spans="1:8" x14ac:dyDescent="0.25">
      <c r="A1580" t="s">
        <v>585</v>
      </c>
      <c r="B1580" t="s">
        <v>192</v>
      </c>
      <c r="C1580">
        <v>255</v>
      </c>
      <c r="D1580">
        <v>171</v>
      </c>
      <c r="E1580">
        <v>0</v>
      </c>
      <c r="F1580" s="2">
        <f t="shared" si="89"/>
        <v>1</v>
      </c>
      <c r="G1580" s="2">
        <f t="shared" si="90"/>
        <v>0.6705882352941176</v>
      </c>
      <c r="H1580" s="2">
        <f t="shared" si="91"/>
        <v>0</v>
      </c>
    </row>
    <row r="1581" spans="1:8" x14ac:dyDescent="0.25">
      <c r="A1581" t="s">
        <v>586</v>
      </c>
      <c r="B1581" t="s">
        <v>193</v>
      </c>
      <c r="C1581">
        <v>255</v>
      </c>
      <c r="D1581">
        <v>176</v>
      </c>
      <c r="E1581">
        <v>0</v>
      </c>
      <c r="F1581" s="2">
        <f t="shared" si="89"/>
        <v>1</v>
      </c>
      <c r="G1581" s="2">
        <f t="shared" si="90"/>
        <v>0.69019607843137254</v>
      </c>
      <c r="H1581" s="2">
        <f t="shared" si="91"/>
        <v>0</v>
      </c>
    </row>
    <row r="1582" spans="1:8" x14ac:dyDescent="0.25">
      <c r="A1582" t="s">
        <v>587</v>
      </c>
      <c r="B1582" t="s">
        <v>323</v>
      </c>
      <c r="C1582">
        <v>255</v>
      </c>
      <c r="D1582">
        <v>197</v>
      </c>
      <c r="E1582">
        <v>79</v>
      </c>
      <c r="F1582" s="2">
        <f t="shared" si="89"/>
        <v>1</v>
      </c>
      <c r="G1582" s="2">
        <f t="shared" si="90"/>
        <v>0.77254901960784317</v>
      </c>
      <c r="H1582" s="2">
        <f t="shared" si="91"/>
        <v>0.30980392156862746</v>
      </c>
    </row>
    <row r="1583" spans="1:8" x14ac:dyDescent="0.25">
      <c r="A1583" t="s">
        <v>588</v>
      </c>
      <c r="B1583" t="s">
        <v>195</v>
      </c>
      <c r="C1583">
        <v>255</v>
      </c>
      <c r="D1583">
        <v>169</v>
      </c>
      <c r="E1583">
        <v>77</v>
      </c>
      <c r="F1583" s="2">
        <f t="shared" si="89"/>
        <v>1</v>
      </c>
      <c r="G1583" s="2">
        <f t="shared" si="90"/>
        <v>0.66274509803921566</v>
      </c>
      <c r="H1583" s="2">
        <f t="shared" si="91"/>
        <v>0.30196078431372547</v>
      </c>
    </row>
    <row r="1584" spans="1:8" x14ac:dyDescent="0.25">
      <c r="A1584" t="s">
        <v>589</v>
      </c>
      <c r="B1584" t="s">
        <v>325</v>
      </c>
      <c r="C1584">
        <v>255</v>
      </c>
      <c r="D1584">
        <v>136</v>
      </c>
      <c r="E1584">
        <v>37</v>
      </c>
      <c r="F1584" s="2">
        <f t="shared" si="89"/>
        <v>1</v>
      </c>
      <c r="G1584" s="2">
        <f t="shared" si="90"/>
        <v>0.53333333333333333</v>
      </c>
      <c r="H1584" s="2">
        <f t="shared" si="91"/>
        <v>0.14509803921568629</v>
      </c>
    </row>
    <row r="1585" spans="1:8" x14ac:dyDescent="0.25">
      <c r="A1585" t="s">
        <v>590</v>
      </c>
      <c r="B1585" t="s">
        <v>197</v>
      </c>
      <c r="C1585">
        <v>255</v>
      </c>
      <c r="D1585">
        <v>153</v>
      </c>
      <c r="E1585">
        <v>36</v>
      </c>
      <c r="F1585" s="2">
        <f t="shared" si="89"/>
        <v>1</v>
      </c>
      <c r="G1585" s="2">
        <f t="shared" si="90"/>
        <v>0.6</v>
      </c>
      <c r="H1585" s="2">
        <f t="shared" si="91"/>
        <v>0.14117647058823529</v>
      </c>
    </row>
    <row r="1586" spans="1:8" x14ac:dyDescent="0.25">
      <c r="A1586" t="s">
        <v>591</v>
      </c>
      <c r="B1586" t="s">
        <v>198</v>
      </c>
      <c r="C1586">
        <v>84</v>
      </c>
      <c r="D1586">
        <v>139</v>
      </c>
      <c r="E1586">
        <v>255</v>
      </c>
      <c r="F1586" s="2">
        <f t="shared" si="89"/>
        <v>0.32941176470588235</v>
      </c>
      <c r="G1586" s="2">
        <f t="shared" si="90"/>
        <v>0.54509803921568623</v>
      </c>
      <c r="H1586" s="2">
        <f t="shared" si="91"/>
        <v>1</v>
      </c>
    </row>
    <row r="1587" spans="1:8" x14ac:dyDescent="0.25">
      <c r="A1587" t="s">
        <v>592</v>
      </c>
      <c r="B1587" t="s">
        <v>199</v>
      </c>
      <c r="C1587">
        <v>255</v>
      </c>
      <c r="D1587">
        <v>143</v>
      </c>
      <c r="E1587">
        <v>172</v>
      </c>
      <c r="F1587" s="2">
        <f t="shared" si="89"/>
        <v>1</v>
      </c>
      <c r="G1587" s="2">
        <f t="shared" si="90"/>
        <v>0.5607843137254902</v>
      </c>
      <c r="H1587" s="2">
        <f t="shared" si="91"/>
        <v>0.67450980392156867</v>
      </c>
    </row>
    <row r="1588" spans="1:8" x14ac:dyDescent="0.25">
      <c r="A1588" t="s">
        <v>593</v>
      </c>
      <c r="B1588" t="s">
        <v>200</v>
      </c>
      <c r="C1588">
        <v>255</v>
      </c>
      <c r="D1588">
        <v>168</v>
      </c>
      <c r="E1588">
        <v>91</v>
      </c>
      <c r="F1588" s="2">
        <f t="shared" si="89"/>
        <v>1</v>
      </c>
      <c r="G1588" s="2">
        <f t="shared" si="90"/>
        <v>0.6588235294117647</v>
      </c>
      <c r="H1588" s="2">
        <f t="shared" si="91"/>
        <v>0.35686274509803922</v>
      </c>
    </row>
    <row r="1589" spans="1:8" x14ac:dyDescent="0.25">
      <c r="A1589" t="s">
        <v>594</v>
      </c>
      <c r="B1589" t="s">
        <v>200</v>
      </c>
      <c r="C1589">
        <v>255</v>
      </c>
      <c r="D1589">
        <v>168</v>
      </c>
      <c r="E1589">
        <v>91</v>
      </c>
      <c r="F1589" s="2">
        <f t="shared" si="89"/>
        <v>1</v>
      </c>
      <c r="G1589" s="2">
        <f t="shared" si="90"/>
        <v>0.6588235294117647</v>
      </c>
      <c r="H1589" s="2">
        <f t="shared" si="91"/>
        <v>0.35686274509803922</v>
      </c>
    </row>
    <row r="1590" spans="1:8" x14ac:dyDescent="0.25">
      <c r="A1590" t="s">
        <v>595</v>
      </c>
      <c r="B1590" t="s">
        <v>202</v>
      </c>
      <c r="C1590">
        <v>255</v>
      </c>
      <c r="D1590">
        <v>225</v>
      </c>
      <c r="E1590">
        <v>227</v>
      </c>
      <c r="F1590" s="2">
        <f t="shared" si="89"/>
        <v>1</v>
      </c>
      <c r="G1590" s="2">
        <f t="shared" si="90"/>
        <v>0.88235294117647056</v>
      </c>
      <c r="H1590" s="2">
        <f t="shared" si="91"/>
        <v>0.8901960784313725</v>
      </c>
    </row>
    <row r="1591" spans="1:8" x14ac:dyDescent="0.25">
      <c r="A1591" t="s">
        <v>596</v>
      </c>
      <c r="B1591" t="s">
        <v>327</v>
      </c>
      <c r="C1591">
        <v>255</v>
      </c>
      <c r="D1591">
        <v>225</v>
      </c>
      <c r="E1591">
        <v>227</v>
      </c>
      <c r="F1591" s="2">
        <f t="shared" si="89"/>
        <v>1</v>
      </c>
      <c r="G1591" s="2">
        <f t="shared" si="90"/>
        <v>0.88235294117647056</v>
      </c>
      <c r="H1591" s="2">
        <f t="shared" si="91"/>
        <v>0.8901960784313725</v>
      </c>
    </row>
    <row r="1592" spans="1:8" x14ac:dyDescent="0.25">
      <c r="A1592" t="s">
        <v>597</v>
      </c>
      <c r="B1592" t="s">
        <v>203</v>
      </c>
      <c r="C1592">
        <v>123</v>
      </c>
      <c r="D1592">
        <v>155</v>
      </c>
      <c r="E1592">
        <v>255</v>
      </c>
      <c r="F1592" s="2">
        <f t="shared" si="89"/>
        <v>0.4823529411764706</v>
      </c>
      <c r="G1592" s="2">
        <f t="shared" si="90"/>
        <v>0.60784313725490191</v>
      </c>
      <c r="H1592" s="2">
        <f t="shared" si="91"/>
        <v>1</v>
      </c>
    </row>
    <row r="1593" spans="1:8" x14ac:dyDescent="0.25">
      <c r="A1593" t="s">
        <v>598</v>
      </c>
      <c r="B1593" t="s">
        <v>204</v>
      </c>
      <c r="C1593">
        <v>85</v>
      </c>
      <c r="D1593">
        <v>103</v>
      </c>
      <c r="E1593">
        <v>255</v>
      </c>
      <c r="F1593" s="2">
        <f t="shared" si="89"/>
        <v>0.33333333333333331</v>
      </c>
      <c r="G1593" s="2">
        <f t="shared" si="90"/>
        <v>0.40392156862745099</v>
      </c>
      <c r="H1593" s="2">
        <f t="shared" si="91"/>
        <v>1</v>
      </c>
    </row>
    <row r="1594" spans="1:8" x14ac:dyDescent="0.25">
      <c r="A1594" t="s">
        <v>599</v>
      </c>
      <c r="B1594" t="s">
        <v>205</v>
      </c>
      <c r="C1594">
        <v>249</v>
      </c>
      <c r="D1594">
        <v>255</v>
      </c>
      <c r="E1594">
        <v>225</v>
      </c>
      <c r="F1594" s="2">
        <f t="shared" si="89"/>
        <v>0.97647058823529409</v>
      </c>
      <c r="G1594" s="2">
        <f t="shared" si="90"/>
        <v>1</v>
      </c>
      <c r="H1594" s="2">
        <f t="shared" si="91"/>
        <v>0.88235294117647056</v>
      </c>
    </row>
    <row r="1595" spans="1:8" x14ac:dyDescent="0.25">
      <c r="A1595" t="s">
        <v>600</v>
      </c>
      <c r="B1595" t="s">
        <v>206</v>
      </c>
      <c r="C1595">
        <v>234</v>
      </c>
      <c r="D1595">
        <v>255</v>
      </c>
      <c r="E1595">
        <v>247</v>
      </c>
      <c r="F1595" s="2">
        <f t="shared" si="89"/>
        <v>0.91764705882352937</v>
      </c>
      <c r="G1595" s="2">
        <f t="shared" si="90"/>
        <v>1</v>
      </c>
      <c r="H1595" s="2">
        <f t="shared" si="91"/>
        <v>0.96862745098039216</v>
      </c>
    </row>
    <row r="1596" spans="1:8" x14ac:dyDescent="0.25">
      <c r="A1596" t="s">
        <v>601</v>
      </c>
      <c r="B1596" t="s">
        <v>207</v>
      </c>
      <c r="C1596">
        <v>109</v>
      </c>
      <c r="D1596">
        <v>193</v>
      </c>
      <c r="E1596">
        <v>255</v>
      </c>
      <c r="F1596" s="2">
        <f t="shared" si="89"/>
        <v>0.42745098039215684</v>
      </c>
      <c r="G1596" s="2">
        <f t="shared" si="90"/>
        <v>0.75686274509803919</v>
      </c>
      <c r="H1596" s="2">
        <f t="shared" si="91"/>
        <v>1</v>
      </c>
    </row>
    <row r="1597" spans="1:8" x14ac:dyDescent="0.25">
      <c r="A1597" t="s">
        <v>602</v>
      </c>
      <c r="B1597" t="s">
        <v>208</v>
      </c>
      <c r="C1597">
        <v>209</v>
      </c>
      <c r="D1597">
        <v>238</v>
      </c>
      <c r="E1597">
        <v>255</v>
      </c>
      <c r="F1597" s="2">
        <f t="shared" si="89"/>
        <v>0.81960784313725488</v>
      </c>
      <c r="G1597" s="2">
        <f t="shared" si="90"/>
        <v>0.93333333333333335</v>
      </c>
      <c r="H1597" s="2">
        <f t="shared" si="91"/>
        <v>1</v>
      </c>
    </row>
    <row r="1598" spans="1:8" x14ac:dyDescent="0.25">
      <c r="A1598" t="s">
        <v>603</v>
      </c>
      <c r="B1598" t="s">
        <v>209</v>
      </c>
      <c r="C1598">
        <v>121</v>
      </c>
      <c r="D1598">
        <v>218</v>
      </c>
      <c r="E1598">
        <v>255</v>
      </c>
      <c r="F1598" s="2">
        <f t="shared" si="89"/>
        <v>0.47450980392156861</v>
      </c>
      <c r="G1598" s="2">
        <f t="shared" si="90"/>
        <v>0.85490196078431369</v>
      </c>
      <c r="H1598" s="2">
        <f t="shared" si="91"/>
        <v>1</v>
      </c>
    </row>
    <row r="1599" spans="1:8" x14ac:dyDescent="0.25">
      <c r="A1599" t="s">
        <v>604</v>
      </c>
      <c r="B1599" t="s">
        <v>605</v>
      </c>
      <c r="C1599">
        <v>0</v>
      </c>
      <c r="D1599">
        <v>117</v>
      </c>
      <c r="E1599">
        <v>255</v>
      </c>
      <c r="F1599" s="2">
        <f t="shared" si="89"/>
        <v>0</v>
      </c>
      <c r="G1599" s="2">
        <f t="shared" si="90"/>
        <v>0.45882352941176469</v>
      </c>
      <c r="H1599" s="2">
        <f t="shared" si="91"/>
        <v>1</v>
      </c>
    </row>
    <row r="1600" spans="1:8" x14ac:dyDescent="0.25">
      <c r="A1600" t="s">
        <v>606</v>
      </c>
      <c r="B1600" t="s">
        <v>211</v>
      </c>
      <c r="C1600">
        <v>0</v>
      </c>
      <c r="D1600">
        <v>176</v>
      </c>
      <c r="E1600">
        <v>255</v>
      </c>
      <c r="F1600" s="2">
        <f t="shared" si="89"/>
        <v>0</v>
      </c>
      <c r="G1600" s="2">
        <f t="shared" si="90"/>
        <v>0.69019607843137254</v>
      </c>
      <c r="H1600" s="2">
        <f t="shared" si="91"/>
        <v>1</v>
      </c>
    </row>
    <row r="1601" spans="1:8" x14ac:dyDescent="0.25">
      <c r="A1601" t="s">
        <v>607</v>
      </c>
      <c r="B1601" t="s">
        <v>608</v>
      </c>
      <c r="C1601">
        <v>0</v>
      </c>
      <c r="D1601">
        <v>156</v>
      </c>
      <c r="E1601">
        <v>255</v>
      </c>
      <c r="F1601" s="2">
        <f t="shared" si="89"/>
        <v>0</v>
      </c>
      <c r="G1601" s="2">
        <f t="shared" si="90"/>
        <v>0.61176470588235299</v>
      </c>
      <c r="H1601" s="2">
        <f t="shared" si="91"/>
        <v>1</v>
      </c>
    </row>
    <row r="1602" spans="1:8" x14ac:dyDescent="0.25">
      <c r="A1602" t="s">
        <v>609</v>
      </c>
      <c r="B1602" t="s">
        <v>213</v>
      </c>
      <c r="C1602">
        <v>0</v>
      </c>
      <c r="D1602">
        <v>137</v>
      </c>
      <c r="E1602">
        <v>255</v>
      </c>
      <c r="F1602" s="2">
        <f t="shared" si="89"/>
        <v>0</v>
      </c>
      <c r="G1602" s="2">
        <f t="shared" si="90"/>
        <v>0.53725490196078429</v>
      </c>
      <c r="H1602" s="2">
        <f t="shared" si="91"/>
        <v>1</v>
      </c>
    </row>
    <row r="1603" spans="1:8" x14ac:dyDescent="0.25">
      <c r="A1603" t="s">
        <v>610</v>
      </c>
      <c r="B1603" t="s">
        <v>611</v>
      </c>
      <c r="C1603">
        <v>205</v>
      </c>
      <c r="D1603">
        <v>255</v>
      </c>
      <c r="E1603">
        <v>255</v>
      </c>
      <c r="F1603" s="2">
        <f t="shared" si="89"/>
        <v>0.80392156862745101</v>
      </c>
      <c r="G1603" s="2">
        <f t="shared" si="90"/>
        <v>1</v>
      </c>
      <c r="H1603" s="2">
        <f t="shared" si="91"/>
        <v>1</v>
      </c>
    </row>
    <row r="1604" spans="1:8" x14ac:dyDescent="0.25">
      <c r="A1604" t="s">
        <v>612</v>
      </c>
      <c r="B1604" t="s">
        <v>613</v>
      </c>
      <c r="C1604">
        <v>248</v>
      </c>
      <c r="D1604">
        <v>255</v>
      </c>
      <c r="E1604">
        <v>219</v>
      </c>
      <c r="F1604" s="2">
        <f t="shared" si="89"/>
        <v>0.97254901960784312</v>
      </c>
      <c r="G1604" s="2">
        <f t="shared" si="90"/>
        <v>1</v>
      </c>
      <c r="H1604" s="2">
        <f t="shared" si="91"/>
        <v>0.85882352941176465</v>
      </c>
    </row>
    <row r="1605" spans="1:8" x14ac:dyDescent="0.25">
      <c r="A1605" t="s">
        <v>614</v>
      </c>
      <c r="B1605" t="s">
        <v>214</v>
      </c>
      <c r="C1605">
        <v>129</v>
      </c>
      <c r="D1605">
        <v>226</v>
      </c>
      <c r="E1605">
        <v>255</v>
      </c>
      <c r="F1605" s="2">
        <f t="shared" si="89"/>
        <v>0.50588235294117645</v>
      </c>
      <c r="G1605" s="2">
        <f t="shared" si="90"/>
        <v>0.88627450980392153</v>
      </c>
      <c r="H1605" s="2">
        <f t="shared" si="91"/>
        <v>1</v>
      </c>
    </row>
    <row r="1606" spans="1:8" x14ac:dyDescent="0.25">
      <c r="A1606" t="s">
        <v>615</v>
      </c>
      <c r="B1606" t="s">
        <v>616</v>
      </c>
      <c r="C1606">
        <v>218</v>
      </c>
      <c r="D1606">
        <v>255</v>
      </c>
      <c r="E1606">
        <v>245</v>
      </c>
      <c r="F1606" s="2">
        <f t="shared" si="89"/>
        <v>0.85490196078431369</v>
      </c>
      <c r="G1606" s="2">
        <f t="shared" si="90"/>
        <v>1</v>
      </c>
      <c r="H1606" s="2">
        <f t="shared" si="91"/>
        <v>0.96078431372549022</v>
      </c>
    </row>
    <row r="1607" spans="1:8" x14ac:dyDescent="0.25">
      <c r="A1607" t="s">
        <v>617</v>
      </c>
      <c r="B1607" t="s">
        <v>215</v>
      </c>
      <c r="C1607">
        <v>0</v>
      </c>
      <c r="D1607">
        <v>163</v>
      </c>
      <c r="E1607">
        <v>255</v>
      </c>
      <c r="F1607" s="2">
        <f t="shared" si="89"/>
        <v>0</v>
      </c>
      <c r="G1607" s="2">
        <f t="shared" si="90"/>
        <v>0.63921568627450975</v>
      </c>
      <c r="H1607" s="2">
        <f t="shared" si="91"/>
        <v>1</v>
      </c>
    </row>
    <row r="1608" spans="1:8" x14ac:dyDescent="0.25">
      <c r="A1608" t="s">
        <v>618</v>
      </c>
      <c r="B1608" t="s">
        <v>216</v>
      </c>
      <c r="C1608">
        <v>0</v>
      </c>
      <c r="D1608">
        <v>174</v>
      </c>
      <c r="E1608">
        <v>255</v>
      </c>
      <c r="F1608" s="2">
        <f t="shared" si="89"/>
        <v>0</v>
      </c>
      <c r="G1608" s="2">
        <f t="shared" si="90"/>
        <v>0.68235294117647061</v>
      </c>
      <c r="H1608" s="2">
        <f t="shared" si="91"/>
        <v>1</v>
      </c>
    </row>
    <row r="1609" spans="1:8" x14ac:dyDescent="0.25">
      <c r="A1609" t="s">
        <v>619</v>
      </c>
      <c r="B1609" t="s">
        <v>217</v>
      </c>
      <c r="C1609">
        <v>0</v>
      </c>
      <c r="D1609">
        <v>174</v>
      </c>
      <c r="E1609">
        <v>255</v>
      </c>
      <c r="F1609" s="2">
        <f t="shared" si="89"/>
        <v>0</v>
      </c>
      <c r="G1609" s="2">
        <f t="shared" si="90"/>
        <v>0.68235294117647061</v>
      </c>
      <c r="H1609" s="2">
        <f t="shared" si="91"/>
        <v>1</v>
      </c>
    </row>
    <row r="1610" spans="1:8" x14ac:dyDescent="0.25">
      <c r="A1610" t="s">
        <v>620</v>
      </c>
      <c r="B1610" t="s">
        <v>218</v>
      </c>
      <c r="C1610">
        <v>140</v>
      </c>
      <c r="D1610">
        <v>255</v>
      </c>
      <c r="E1610">
        <v>246</v>
      </c>
      <c r="F1610" s="2">
        <f t="shared" si="89"/>
        <v>0.5490196078431373</v>
      </c>
      <c r="G1610" s="2">
        <f t="shared" si="90"/>
        <v>1</v>
      </c>
      <c r="H1610" s="2">
        <f t="shared" si="91"/>
        <v>0.96470588235294119</v>
      </c>
    </row>
    <row r="1611" spans="1:8" x14ac:dyDescent="0.25">
      <c r="A1611" t="s">
        <v>621</v>
      </c>
      <c r="B1611" t="s">
        <v>219</v>
      </c>
      <c r="C1611">
        <v>219</v>
      </c>
      <c r="D1611">
        <v>255</v>
      </c>
      <c r="E1611">
        <v>217</v>
      </c>
      <c r="F1611" s="2">
        <f t="shared" si="89"/>
        <v>0.85882352941176465</v>
      </c>
      <c r="G1611" s="2">
        <f t="shared" si="90"/>
        <v>1</v>
      </c>
      <c r="H1611" s="2">
        <f t="shared" si="91"/>
        <v>0.85098039215686272</v>
      </c>
    </row>
    <row r="1612" spans="1:8" x14ac:dyDescent="0.25">
      <c r="A1612" t="s">
        <v>622</v>
      </c>
      <c r="B1612" t="s">
        <v>220</v>
      </c>
      <c r="C1612">
        <v>0</v>
      </c>
      <c r="D1612">
        <v>255</v>
      </c>
      <c r="E1612">
        <v>230</v>
      </c>
      <c r="F1612" s="2">
        <f t="shared" si="89"/>
        <v>0</v>
      </c>
      <c r="G1612" s="2">
        <f t="shared" si="90"/>
        <v>1</v>
      </c>
      <c r="H1612" s="2">
        <f t="shared" si="91"/>
        <v>0.90196078431372551</v>
      </c>
    </row>
    <row r="1613" spans="1:8" x14ac:dyDescent="0.25">
      <c r="A1613" t="s">
        <v>623</v>
      </c>
      <c r="B1613" t="s">
        <v>221</v>
      </c>
      <c r="C1613">
        <v>230</v>
      </c>
      <c r="D1613">
        <v>255</v>
      </c>
      <c r="E1613">
        <v>197</v>
      </c>
      <c r="F1613" s="2">
        <f t="shared" si="89"/>
        <v>0.90196078431372551</v>
      </c>
      <c r="G1613" s="2">
        <f t="shared" si="90"/>
        <v>1</v>
      </c>
      <c r="H1613" s="2">
        <f t="shared" si="91"/>
        <v>0.77254901960784317</v>
      </c>
    </row>
    <row r="1614" spans="1:8" x14ac:dyDescent="0.25">
      <c r="A1614" t="s">
        <v>624</v>
      </c>
      <c r="B1614" t="s">
        <v>222</v>
      </c>
      <c r="C1614">
        <v>0</v>
      </c>
      <c r="D1614">
        <v>255</v>
      </c>
      <c r="E1614">
        <v>212</v>
      </c>
      <c r="F1614" s="2">
        <f t="shared" si="89"/>
        <v>0</v>
      </c>
      <c r="G1614" s="2">
        <f t="shared" si="90"/>
        <v>1</v>
      </c>
      <c r="H1614" s="2">
        <f t="shared" si="91"/>
        <v>0.83137254901960789</v>
      </c>
    </row>
    <row r="1615" spans="1:8" x14ac:dyDescent="0.25">
      <c r="A1615" t="s">
        <v>625</v>
      </c>
      <c r="B1615" t="s">
        <v>223</v>
      </c>
      <c r="C1615">
        <v>247</v>
      </c>
      <c r="D1615">
        <v>255</v>
      </c>
      <c r="E1615">
        <v>179</v>
      </c>
      <c r="F1615" s="2">
        <f t="shared" si="89"/>
        <v>0.96862745098039216</v>
      </c>
      <c r="G1615" s="2">
        <f t="shared" si="90"/>
        <v>1</v>
      </c>
      <c r="H1615" s="2">
        <f t="shared" si="91"/>
        <v>0.70196078431372544</v>
      </c>
    </row>
    <row r="1616" spans="1:8" x14ac:dyDescent="0.25">
      <c r="A1616" t="s">
        <v>626</v>
      </c>
      <c r="B1616" t="s">
        <v>224</v>
      </c>
      <c r="C1616">
        <v>255</v>
      </c>
      <c r="D1616">
        <v>248</v>
      </c>
      <c r="E1616">
        <v>169</v>
      </c>
      <c r="F1616" s="2">
        <f t="shared" si="89"/>
        <v>1</v>
      </c>
      <c r="G1616" s="2">
        <f t="shared" si="90"/>
        <v>0.97254901960784312</v>
      </c>
      <c r="H1616" s="2">
        <f t="shared" si="91"/>
        <v>0.66274509803921566</v>
      </c>
    </row>
    <row r="1617" spans="1:8" x14ac:dyDescent="0.25">
      <c r="A1617" t="s">
        <v>627</v>
      </c>
      <c r="B1617" t="s">
        <v>225</v>
      </c>
      <c r="C1617">
        <v>255</v>
      </c>
      <c r="D1617">
        <v>235</v>
      </c>
      <c r="E1617">
        <v>152</v>
      </c>
      <c r="F1617" s="2">
        <f t="shared" si="89"/>
        <v>1</v>
      </c>
      <c r="G1617" s="2">
        <f t="shared" si="90"/>
        <v>0.92156862745098034</v>
      </c>
      <c r="H1617" s="2">
        <f t="shared" si="91"/>
        <v>0.59607843137254901</v>
      </c>
    </row>
    <row r="1618" spans="1:8" x14ac:dyDescent="0.25">
      <c r="A1618" t="s">
        <v>628</v>
      </c>
      <c r="B1618" t="s">
        <v>226</v>
      </c>
      <c r="C1618">
        <v>0</v>
      </c>
      <c r="D1618">
        <v>255</v>
      </c>
      <c r="E1618">
        <v>100</v>
      </c>
      <c r="F1618" s="2">
        <f t="shared" si="89"/>
        <v>0</v>
      </c>
      <c r="G1618" s="2">
        <f t="shared" si="90"/>
        <v>1</v>
      </c>
      <c r="H1618" s="2">
        <f t="shared" si="91"/>
        <v>0.39215686274509803</v>
      </c>
    </row>
    <row r="1619" spans="1:8" x14ac:dyDescent="0.25">
      <c r="A1619" t="s">
        <v>629</v>
      </c>
      <c r="B1619" t="s">
        <v>227</v>
      </c>
      <c r="C1619">
        <v>97</v>
      </c>
      <c r="D1619">
        <v>255</v>
      </c>
      <c r="E1619">
        <v>0</v>
      </c>
      <c r="F1619" s="2">
        <f t="shared" si="89"/>
        <v>0.38039215686274508</v>
      </c>
      <c r="G1619" s="2">
        <f t="shared" si="90"/>
        <v>1</v>
      </c>
      <c r="H1619" s="2">
        <f t="shared" si="91"/>
        <v>0</v>
      </c>
    </row>
    <row r="1620" spans="1:8" x14ac:dyDescent="0.25">
      <c r="A1620" t="s">
        <v>630</v>
      </c>
      <c r="B1620" t="s">
        <v>331</v>
      </c>
      <c r="C1620">
        <v>216</v>
      </c>
      <c r="D1620">
        <v>255</v>
      </c>
      <c r="E1620">
        <v>32</v>
      </c>
      <c r="F1620" s="2">
        <f t="shared" si="89"/>
        <v>0.84705882352941175</v>
      </c>
      <c r="G1620" s="2">
        <f t="shared" si="90"/>
        <v>1</v>
      </c>
      <c r="H1620" s="2">
        <f t="shared" si="91"/>
        <v>0.12549019607843137</v>
      </c>
    </row>
    <row r="1621" spans="1:8" x14ac:dyDescent="0.25">
      <c r="A1621" t="s">
        <v>631</v>
      </c>
      <c r="B1621" t="s">
        <v>229</v>
      </c>
      <c r="C1621">
        <v>238</v>
      </c>
      <c r="D1621">
        <v>255</v>
      </c>
      <c r="E1621">
        <v>0</v>
      </c>
      <c r="F1621" s="2">
        <f t="shared" si="89"/>
        <v>0.93333333333333335</v>
      </c>
      <c r="G1621" s="2">
        <f t="shared" si="90"/>
        <v>1</v>
      </c>
      <c r="H1621" s="2">
        <f t="shared" si="91"/>
        <v>0</v>
      </c>
    </row>
    <row r="1622" spans="1:8" x14ac:dyDescent="0.25">
      <c r="A1622" t="s">
        <v>632</v>
      </c>
      <c r="B1622" t="s">
        <v>230</v>
      </c>
      <c r="C1622">
        <v>255</v>
      </c>
      <c r="D1622">
        <v>165</v>
      </c>
      <c r="E1622">
        <v>0</v>
      </c>
      <c r="F1622" s="2">
        <f t="shared" si="89"/>
        <v>1</v>
      </c>
      <c r="G1622" s="2">
        <f t="shared" si="90"/>
        <v>0.6470588235294118</v>
      </c>
      <c r="H1622" s="2">
        <f t="shared" si="91"/>
        <v>0</v>
      </c>
    </row>
    <row r="1623" spans="1:8" x14ac:dyDescent="0.25">
      <c r="A1623" t="s">
        <v>633</v>
      </c>
      <c r="B1623" t="s">
        <v>231</v>
      </c>
      <c r="C1623">
        <v>255</v>
      </c>
      <c r="D1623">
        <v>186</v>
      </c>
      <c r="E1623">
        <v>76</v>
      </c>
      <c r="F1623" s="2">
        <f t="shared" si="89"/>
        <v>1</v>
      </c>
      <c r="G1623" s="2">
        <f t="shared" si="90"/>
        <v>0.72941176470588232</v>
      </c>
      <c r="H1623" s="2">
        <f t="shared" si="91"/>
        <v>0.29803921568627451</v>
      </c>
    </row>
    <row r="1624" spans="1:8" x14ac:dyDescent="0.25">
      <c r="A1624" t="s">
        <v>634</v>
      </c>
      <c r="B1624" t="s">
        <v>232</v>
      </c>
      <c r="C1624">
        <v>255</v>
      </c>
      <c r="D1624">
        <v>184</v>
      </c>
      <c r="E1624">
        <v>80</v>
      </c>
      <c r="F1624" s="2">
        <f t="shared" si="89"/>
        <v>1</v>
      </c>
      <c r="G1624" s="2">
        <f t="shared" si="90"/>
        <v>0.72156862745098038</v>
      </c>
      <c r="H1624" s="2">
        <f t="shared" si="91"/>
        <v>0.31372549019607843</v>
      </c>
    </row>
    <row r="1625" spans="1:8" x14ac:dyDescent="0.25">
      <c r="A1625" t="s">
        <v>635</v>
      </c>
      <c r="B1625" t="s">
        <v>233</v>
      </c>
      <c r="C1625">
        <v>255</v>
      </c>
      <c r="D1625">
        <v>150</v>
      </c>
      <c r="E1625">
        <v>61</v>
      </c>
      <c r="F1625" s="2">
        <f t="shared" si="89"/>
        <v>1</v>
      </c>
      <c r="G1625" s="2">
        <f t="shared" si="90"/>
        <v>0.58823529411764708</v>
      </c>
      <c r="H1625" s="2">
        <f t="shared" si="91"/>
        <v>0.23921568627450981</v>
      </c>
    </row>
    <row r="1626" spans="1:8" x14ac:dyDescent="0.25">
      <c r="A1626" t="s">
        <v>636</v>
      </c>
      <c r="B1626" t="s">
        <v>234</v>
      </c>
      <c r="C1626">
        <v>255</v>
      </c>
      <c r="D1626">
        <v>191</v>
      </c>
      <c r="E1626">
        <v>101</v>
      </c>
      <c r="F1626" s="2">
        <f t="shared" si="89"/>
        <v>1</v>
      </c>
      <c r="G1626" s="2">
        <f t="shared" si="90"/>
        <v>0.74901960784313726</v>
      </c>
      <c r="H1626" s="2">
        <f t="shared" si="91"/>
        <v>0.396078431372549</v>
      </c>
    </row>
    <row r="1627" spans="1:8" x14ac:dyDescent="0.25">
      <c r="A1627" t="s">
        <v>637</v>
      </c>
      <c r="B1627" t="s">
        <v>235</v>
      </c>
      <c r="C1627">
        <v>255</v>
      </c>
      <c r="D1627">
        <v>159</v>
      </c>
      <c r="E1627">
        <v>142</v>
      </c>
      <c r="F1627" s="2">
        <f t="shared" si="89"/>
        <v>1</v>
      </c>
      <c r="G1627" s="2">
        <f t="shared" si="90"/>
        <v>0.62352941176470589</v>
      </c>
      <c r="H1627" s="2">
        <f t="shared" si="91"/>
        <v>0.55686274509803924</v>
      </c>
    </row>
    <row r="1628" spans="1:8" x14ac:dyDescent="0.25">
      <c r="A1628" t="s">
        <v>638</v>
      </c>
      <c r="B1628" t="s">
        <v>639</v>
      </c>
      <c r="C1628">
        <v>255</v>
      </c>
      <c r="D1628">
        <v>192</v>
      </c>
      <c r="E1628">
        <v>143</v>
      </c>
      <c r="F1628" s="2">
        <f t="shared" si="89"/>
        <v>1</v>
      </c>
      <c r="G1628" s="2">
        <f t="shared" si="90"/>
        <v>0.75294117647058822</v>
      </c>
      <c r="H1628" s="2">
        <f t="shared" si="91"/>
        <v>0.5607843137254902</v>
      </c>
    </row>
    <row r="1629" spans="1:8" x14ac:dyDescent="0.25">
      <c r="A1629" t="s">
        <v>640</v>
      </c>
      <c r="B1629" t="s">
        <v>236</v>
      </c>
      <c r="C1629">
        <v>255</v>
      </c>
      <c r="D1629">
        <v>211</v>
      </c>
      <c r="E1629">
        <v>131</v>
      </c>
      <c r="F1629" s="2">
        <f t="shared" si="89"/>
        <v>1</v>
      </c>
      <c r="G1629" s="2">
        <f t="shared" si="90"/>
        <v>0.82745098039215681</v>
      </c>
      <c r="H1629" s="2">
        <f t="shared" si="91"/>
        <v>0.51372549019607838</v>
      </c>
    </row>
    <row r="1630" spans="1:8" x14ac:dyDescent="0.25">
      <c r="A1630" t="s">
        <v>641</v>
      </c>
      <c r="B1630" t="s">
        <v>237</v>
      </c>
      <c r="C1630">
        <v>255</v>
      </c>
      <c r="D1630">
        <v>203</v>
      </c>
      <c r="E1630">
        <v>112</v>
      </c>
      <c r="F1630" s="2">
        <f t="shared" si="89"/>
        <v>1</v>
      </c>
      <c r="G1630" s="2">
        <f t="shared" si="90"/>
        <v>0.79607843137254897</v>
      </c>
      <c r="H1630" s="2">
        <f t="shared" si="91"/>
        <v>0.4392156862745098</v>
      </c>
    </row>
    <row r="1631" spans="1:8" x14ac:dyDescent="0.25">
      <c r="A1631" t="s">
        <v>642</v>
      </c>
      <c r="B1631" t="s">
        <v>643</v>
      </c>
      <c r="C1631">
        <v>255</v>
      </c>
      <c r="D1631">
        <v>199</v>
      </c>
      <c r="E1631">
        <v>95</v>
      </c>
      <c r="F1631" s="2">
        <f t="shared" si="89"/>
        <v>1</v>
      </c>
      <c r="G1631" s="2">
        <f t="shared" si="90"/>
        <v>0.7803921568627451</v>
      </c>
      <c r="H1631" s="2">
        <f t="shared" si="91"/>
        <v>0.37254901960784315</v>
      </c>
    </row>
    <row r="1632" spans="1:8" x14ac:dyDescent="0.25">
      <c r="A1632" t="s">
        <v>644</v>
      </c>
      <c r="B1632" t="s">
        <v>239</v>
      </c>
      <c r="C1632">
        <v>255</v>
      </c>
      <c r="D1632">
        <v>179</v>
      </c>
      <c r="E1632">
        <v>0</v>
      </c>
      <c r="F1632" s="2">
        <f t="shared" si="89"/>
        <v>1</v>
      </c>
      <c r="G1632" s="2">
        <f t="shared" si="90"/>
        <v>0.70196078431372544</v>
      </c>
      <c r="H1632" s="2">
        <f t="shared" si="91"/>
        <v>0</v>
      </c>
    </row>
    <row r="1633" spans="1:8" x14ac:dyDescent="0.25">
      <c r="A1633" t="s">
        <v>645</v>
      </c>
      <c r="B1633" t="s">
        <v>240</v>
      </c>
      <c r="C1633">
        <v>255</v>
      </c>
      <c r="D1633">
        <v>155</v>
      </c>
      <c r="E1633">
        <v>0</v>
      </c>
      <c r="F1633" s="2">
        <f t="shared" si="89"/>
        <v>1</v>
      </c>
      <c r="G1633" s="2">
        <f t="shared" si="90"/>
        <v>0.60784313725490191</v>
      </c>
      <c r="H1633" s="2">
        <f t="shared" si="91"/>
        <v>0</v>
      </c>
    </row>
    <row r="1634" spans="1:8" x14ac:dyDescent="0.25">
      <c r="A1634" t="s">
        <v>646</v>
      </c>
      <c r="B1634" t="s">
        <v>241</v>
      </c>
      <c r="C1634">
        <v>255</v>
      </c>
      <c r="D1634">
        <v>142</v>
      </c>
      <c r="E1634">
        <v>0</v>
      </c>
      <c r="F1634" s="2">
        <f t="shared" si="89"/>
        <v>1</v>
      </c>
      <c r="G1634" s="2">
        <f t="shared" si="90"/>
        <v>0.55686274509803924</v>
      </c>
      <c r="H1634" s="2">
        <f t="shared" si="91"/>
        <v>0</v>
      </c>
    </row>
    <row r="1635" spans="1:8" x14ac:dyDescent="0.25">
      <c r="A1635" t="s">
        <v>647</v>
      </c>
      <c r="B1635" t="s">
        <v>242</v>
      </c>
      <c r="C1635">
        <v>255</v>
      </c>
      <c r="D1635">
        <v>173</v>
      </c>
      <c r="E1635">
        <v>108</v>
      </c>
      <c r="F1635" s="2">
        <f t="shared" si="89"/>
        <v>1</v>
      </c>
      <c r="G1635" s="2">
        <f t="shared" si="90"/>
        <v>0.67843137254901964</v>
      </c>
      <c r="H1635" s="2">
        <f t="shared" si="91"/>
        <v>0.42352941176470588</v>
      </c>
    </row>
    <row r="1636" spans="1:8" x14ac:dyDescent="0.25">
      <c r="A1636" t="s">
        <v>648</v>
      </c>
      <c r="B1636" t="s">
        <v>649</v>
      </c>
      <c r="C1636">
        <v>255</v>
      </c>
      <c r="D1636">
        <v>188</v>
      </c>
      <c r="E1636">
        <v>118</v>
      </c>
      <c r="F1636" s="2">
        <f t="shared" ref="F1636:F1699" si="92">C1636/255</f>
        <v>1</v>
      </c>
      <c r="G1636" s="2">
        <f t="shared" ref="G1636:G1699" si="93">D1636/255</f>
        <v>0.73725490196078436</v>
      </c>
      <c r="H1636" s="2">
        <f t="shared" ref="H1636:H1699" si="94">E1636/255</f>
        <v>0.46274509803921571</v>
      </c>
    </row>
    <row r="1637" spans="1:8" x14ac:dyDescent="0.25">
      <c r="A1637" t="s">
        <v>650</v>
      </c>
      <c r="B1637" t="s">
        <v>651</v>
      </c>
      <c r="C1637">
        <v>255</v>
      </c>
      <c r="D1637">
        <v>178</v>
      </c>
      <c r="E1637">
        <v>104</v>
      </c>
      <c r="F1637" s="2">
        <f t="shared" si="92"/>
        <v>1</v>
      </c>
      <c r="G1637" s="2">
        <f t="shared" si="93"/>
        <v>0.69803921568627447</v>
      </c>
      <c r="H1637" s="2">
        <f t="shared" si="94"/>
        <v>0.40784313725490196</v>
      </c>
    </row>
    <row r="1638" spans="1:8" x14ac:dyDescent="0.25">
      <c r="A1638" t="s">
        <v>652</v>
      </c>
      <c r="B1638" t="s">
        <v>243</v>
      </c>
      <c r="C1638">
        <v>255</v>
      </c>
      <c r="D1638">
        <v>168</v>
      </c>
      <c r="E1638">
        <v>93</v>
      </c>
      <c r="F1638" s="2">
        <f t="shared" si="92"/>
        <v>1</v>
      </c>
      <c r="G1638" s="2">
        <f t="shared" si="93"/>
        <v>0.6588235294117647</v>
      </c>
      <c r="H1638" s="2">
        <f t="shared" si="94"/>
        <v>0.36470588235294116</v>
      </c>
    </row>
    <row r="1639" spans="1:8" x14ac:dyDescent="0.25">
      <c r="A1639" t="s">
        <v>653</v>
      </c>
      <c r="B1639" t="s">
        <v>244</v>
      </c>
      <c r="C1639">
        <v>255</v>
      </c>
      <c r="D1639">
        <v>123</v>
      </c>
      <c r="E1639">
        <v>0</v>
      </c>
      <c r="F1639" s="2">
        <f t="shared" si="92"/>
        <v>1</v>
      </c>
      <c r="G1639" s="2">
        <f t="shared" si="93"/>
        <v>0.4823529411764706</v>
      </c>
      <c r="H1639" s="2">
        <f t="shared" si="94"/>
        <v>0</v>
      </c>
    </row>
    <row r="1640" spans="1:8" x14ac:dyDescent="0.25">
      <c r="A1640" t="s">
        <v>654</v>
      </c>
      <c r="B1640" t="s">
        <v>245</v>
      </c>
      <c r="C1640">
        <v>255</v>
      </c>
      <c r="D1640">
        <v>107</v>
      </c>
      <c r="E1640">
        <v>0</v>
      </c>
      <c r="F1640" s="2">
        <f t="shared" si="92"/>
        <v>1</v>
      </c>
      <c r="G1640" s="2">
        <f t="shared" si="93"/>
        <v>0.41960784313725491</v>
      </c>
      <c r="H1640" s="2">
        <f t="shared" si="94"/>
        <v>0</v>
      </c>
    </row>
    <row r="1641" spans="1:8" x14ac:dyDescent="0.25">
      <c r="A1641" t="s">
        <v>655</v>
      </c>
      <c r="B1641" t="s">
        <v>246</v>
      </c>
      <c r="C1641">
        <v>255</v>
      </c>
      <c r="D1641">
        <v>123</v>
      </c>
      <c r="E1641">
        <v>74</v>
      </c>
      <c r="F1641" s="2">
        <f t="shared" si="92"/>
        <v>1</v>
      </c>
      <c r="G1641" s="2">
        <f t="shared" si="93"/>
        <v>0.4823529411764706</v>
      </c>
      <c r="H1641" s="2">
        <f t="shared" si="94"/>
        <v>0.29019607843137257</v>
      </c>
    </row>
    <row r="1642" spans="1:8" x14ac:dyDescent="0.25">
      <c r="A1642" t="s">
        <v>656</v>
      </c>
      <c r="B1642" t="s">
        <v>657</v>
      </c>
      <c r="C1642">
        <v>255</v>
      </c>
      <c r="D1642">
        <v>102</v>
      </c>
      <c r="E1642">
        <v>0</v>
      </c>
      <c r="F1642" s="2">
        <f t="shared" si="92"/>
        <v>1</v>
      </c>
      <c r="G1642" s="2">
        <f t="shared" si="93"/>
        <v>0.4</v>
      </c>
      <c r="H1642" s="2">
        <f t="shared" si="94"/>
        <v>0</v>
      </c>
    </row>
    <row r="1643" spans="1:8" x14ac:dyDescent="0.25">
      <c r="A1643" t="s">
        <v>658</v>
      </c>
      <c r="B1643" t="s">
        <v>248</v>
      </c>
      <c r="C1643">
        <v>255</v>
      </c>
      <c r="D1643">
        <v>86</v>
      </c>
      <c r="E1643">
        <v>12</v>
      </c>
      <c r="F1643" s="2">
        <f t="shared" si="92"/>
        <v>1</v>
      </c>
      <c r="G1643" s="2">
        <f t="shared" si="93"/>
        <v>0.33725490196078434</v>
      </c>
      <c r="H1643" s="2">
        <f t="shared" si="94"/>
        <v>4.7058823529411764E-2</v>
      </c>
    </row>
    <row r="1644" spans="1:8" x14ac:dyDescent="0.25">
      <c r="A1644" t="s">
        <v>659</v>
      </c>
      <c r="B1644" t="s">
        <v>249</v>
      </c>
      <c r="C1644">
        <v>255</v>
      </c>
      <c r="D1644">
        <v>44</v>
      </c>
      <c r="E1644">
        <v>46</v>
      </c>
      <c r="F1644" s="2">
        <f t="shared" si="92"/>
        <v>1</v>
      </c>
      <c r="G1644" s="2">
        <f t="shared" si="93"/>
        <v>0.17254901960784313</v>
      </c>
      <c r="H1644" s="2">
        <f t="shared" si="94"/>
        <v>0.1803921568627451</v>
      </c>
    </row>
    <row r="1645" spans="1:8" x14ac:dyDescent="0.25">
      <c r="A1645" t="s">
        <v>660</v>
      </c>
      <c r="B1645" t="s">
        <v>250</v>
      </c>
      <c r="C1645">
        <v>255</v>
      </c>
      <c r="D1645">
        <v>67</v>
      </c>
      <c r="E1645">
        <v>31</v>
      </c>
      <c r="F1645" s="2">
        <f t="shared" si="92"/>
        <v>1</v>
      </c>
      <c r="G1645" s="2">
        <f t="shared" si="93"/>
        <v>0.2627450980392157</v>
      </c>
      <c r="H1645" s="2">
        <f t="shared" si="94"/>
        <v>0.12156862745098039</v>
      </c>
    </row>
    <row r="1646" spans="1:8" x14ac:dyDescent="0.25">
      <c r="A1646" t="s">
        <v>661</v>
      </c>
      <c r="B1646" t="s">
        <v>251</v>
      </c>
      <c r="C1646">
        <v>255</v>
      </c>
      <c r="D1646">
        <v>176</v>
      </c>
      <c r="E1646">
        <v>124</v>
      </c>
      <c r="F1646" s="2">
        <f t="shared" si="92"/>
        <v>1</v>
      </c>
      <c r="G1646" s="2">
        <f t="shared" si="93"/>
        <v>0.69019607843137254</v>
      </c>
      <c r="H1646" s="2">
        <f t="shared" si="94"/>
        <v>0.48627450980392156</v>
      </c>
    </row>
    <row r="1647" spans="1:8" x14ac:dyDescent="0.25">
      <c r="A1647" t="s">
        <v>663</v>
      </c>
      <c r="B1647" t="s">
        <v>252</v>
      </c>
      <c r="C1647">
        <v>255</v>
      </c>
      <c r="D1647">
        <v>82</v>
      </c>
      <c r="E1647">
        <v>138</v>
      </c>
      <c r="F1647" s="2">
        <f t="shared" si="92"/>
        <v>1</v>
      </c>
      <c r="G1647" s="2">
        <f t="shared" si="93"/>
        <v>0.32156862745098042</v>
      </c>
      <c r="H1647" s="2">
        <f t="shared" si="94"/>
        <v>0.54117647058823526</v>
      </c>
    </row>
    <row r="1648" spans="1:8" x14ac:dyDescent="0.25">
      <c r="A1648" t="s">
        <v>664</v>
      </c>
      <c r="B1648" t="s">
        <v>665</v>
      </c>
      <c r="C1648">
        <v>255</v>
      </c>
      <c r="D1648">
        <v>182</v>
      </c>
      <c r="E1648">
        <v>165</v>
      </c>
      <c r="F1648" s="2">
        <f t="shared" si="92"/>
        <v>1</v>
      </c>
      <c r="G1648" s="2">
        <f t="shared" si="93"/>
        <v>0.71372549019607845</v>
      </c>
      <c r="H1648" s="2">
        <f t="shared" si="94"/>
        <v>0.6470588235294118</v>
      </c>
    </row>
    <row r="1649" spans="1:8" x14ac:dyDescent="0.25">
      <c r="A1649" t="s">
        <v>666</v>
      </c>
      <c r="B1649" t="s">
        <v>254</v>
      </c>
      <c r="C1649">
        <v>255</v>
      </c>
      <c r="D1649">
        <v>116</v>
      </c>
      <c r="E1649">
        <v>191</v>
      </c>
      <c r="F1649" s="2">
        <f t="shared" si="92"/>
        <v>1</v>
      </c>
      <c r="G1649" s="2">
        <f t="shared" si="93"/>
        <v>0.45490196078431372</v>
      </c>
      <c r="H1649" s="2">
        <f t="shared" si="94"/>
        <v>0.74901960784313726</v>
      </c>
    </row>
    <row r="1650" spans="1:8" x14ac:dyDescent="0.25">
      <c r="A1650" t="s">
        <v>667</v>
      </c>
      <c r="B1650" t="s">
        <v>255</v>
      </c>
      <c r="C1650">
        <v>200</v>
      </c>
      <c r="D1650">
        <v>93</v>
      </c>
      <c r="E1650">
        <v>255</v>
      </c>
      <c r="F1650" s="2">
        <f t="shared" si="92"/>
        <v>0.78431372549019607</v>
      </c>
      <c r="G1650" s="2">
        <f t="shared" si="93"/>
        <v>0.36470588235294116</v>
      </c>
      <c r="H1650" s="2">
        <f t="shared" si="94"/>
        <v>1</v>
      </c>
    </row>
    <row r="1651" spans="1:8" x14ac:dyDescent="0.25">
      <c r="A1651" t="s">
        <v>668</v>
      </c>
      <c r="B1651" t="s">
        <v>256</v>
      </c>
      <c r="C1651">
        <v>122</v>
      </c>
      <c r="D1651">
        <v>120</v>
      </c>
      <c r="E1651">
        <v>255</v>
      </c>
      <c r="F1651" s="2">
        <f t="shared" si="92"/>
        <v>0.47843137254901963</v>
      </c>
      <c r="G1651" s="2">
        <f t="shared" si="93"/>
        <v>0.47058823529411764</v>
      </c>
      <c r="H1651" s="2">
        <f t="shared" si="94"/>
        <v>1</v>
      </c>
    </row>
    <row r="1652" spans="1:8" x14ac:dyDescent="0.25">
      <c r="A1652" t="s">
        <v>669</v>
      </c>
      <c r="B1652" t="s">
        <v>670</v>
      </c>
      <c r="C1652">
        <v>0</v>
      </c>
      <c r="D1652">
        <v>105</v>
      </c>
      <c r="E1652">
        <v>255</v>
      </c>
      <c r="F1652" s="2">
        <f t="shared" si="92"/>
        <v>0</v>
      </c>
      <c r="G1652" s="2">
        <f t="shared" si="93"/>
        <v>0.41176470588235292</v>
      </c>
      <c r="H1652" s="2">
        <f t="shared" si="94"/>
        <v>1</v>
      </c>
    </row>
    <row r="1653" spans="1:8" x14ac:dyDescent="0.25">
      <c r="A1653" t="s">
        <v>671</v>
      </c>
      <c r="B1653" t="s">
        <v>672</v>
      </c>
      <c r="C1653">
        <v>255</v>
      </c>
      <c r="D1653">
        <v>218</v>
      </c>
      <c r="E1653">
        <v>163</v>
      </c>
      <c r="F1653" s="2">
        <f t="shared" si="92"/>
        <v>1</v>
      </c>
      <c r="G1653" s="2">
        <f t="shared" si="93"/>
        <v>0.85490196078431369</v>
      </c>
      <c r="H1653" s="2">
        <f t="shared" si="94"/>
        <v>0.63921568627450975</v>
      </c>
    </row>
    <row r="1654" spans="1:8" x14ac:dyDescent="0.25">
      <c r="A1654" t="s">
        <v>673</v>
      </c>
      <c r="B1654" t="s">
        <v>674</v>
      </c>
      <c r="C1654">
        <v>255</v>
      </c>
      <c r="D1654">
        <v>210</v>
      </c>
      <c r="E1654">
        <v>149</v>
      </c>
      <c r="F1654" s="2">
        <f t="shared" si="92"/>
        <v>1</v>
      </c>
      <c r="G1654" s="2">
        <f t="shared" si="93"/>
        <v>0.82352941176470584</v>
      </c>
      <c r="H1654" s="2">
        <f t="shared" si="94"/>
        <v>0.58431372549019611</v>
      </c>
    </row>
    <row r="1655" spans="1:8" x14ac:dyDescent="0.25">
      <c r="A1655" t="s">
        <v>675</v>
      </c>
      <c r="B1655" t="s">
        <v>676</v>
      </c>
      <c r="C1655">
        <v>255</v>
      </c>
      <c r="D1655">
        <v>215</v>
      </c>
      <c r="E1655">
        <v>149</v>
      </c>
      <c r="F1655" s="2">
        <f t="shared" si="92"/>
        <v>1</v>
      </c>
      <c r="G1655" s="2">
        <f t="shared" si="93"/>
        <v>0.84313725490196079</v>
      </c>
      <c r="H1655" s="2">
        <f t="shared" si="94"/>
        <v>0.58431372549019611</v>
      </c>
    </row>
    <row r="1656" spans="1:8" x14ac:dyDescent="0.25">
      <c r="A1656" t="s">
        <v>677</v>
      </c>
      <c r="B1656" t="s">
        <v>678</v>
      </c>
      <c r="C1656">
        <v>255</v>
      </c>
      <c r="D1656">
        <v>214</v>
      </c>
      <c r="E1656">
        <v>149</v>
      </c>
      <c r="F1656" s="2">
        <f t="shared" si="92"/>
        <v>1</v>
      </c>
      <c r="G1656" s="2">
        <f t="shared" si="93"/>
        <v>0.83921568627450982</v>
      </c>
      <c r="H1656" s="2">
        <f t="shared" si="94"/>
        <v>0.58431372549019611</v>
      </c>
    </row>
    <row r="1657" spans="1:8" x14ac:dyDescent="0.25">
      <c r="A1657" t="s">
        <v>679</v>
      </c>
      <c r="B1657" t="s">
        <v>680</v>
      </c>
      <c r="C1657">
        <v>255</v>
      </c>
      <c r="D1657">
        <v>212</v>
      </c>
      <c r="E1657">
        <v>140</v>
      </c>
      <c r="F1657" s="2">
        <f t="shared" si="92"/>
        <v>1</v>
      </c>
      <c r="G1657" s="2">
        <f t="shared" si="93"/>
        <v>0.83137254901960789</v>
      </c>
      <c r="H1657" s="2">
        <f t="shared" si="94"/>
        <v>0.5490196078431373</v>
      </c>
    </row>
    <row r="1658" spans="1:8" x14ac:dyDescent="0.25">
      <c r="A1658" t="s">
        <v>259</v>
      </c>
      <c r="B1658" t="s">
        <v>681</v>
      </c>
      <c r="C1658">
        <v>255</v>
      </c>
      <c r="D1658">
        <v>151</v>
      </c>
      <c r="E1658">
        <v>145</v>
      </c>
      <c r="F1658" s="2">
        <f t="shared" si="92"/>
        <v>1</v>
      </c>
      <c r="G1658" s="2">
        <f t="shared" si="93"/>
        <v>0.59215686274509804</v>
      </c>
      <c r="H1658" s="2">
        <f t="shared" si="94"/>
        <v>0.56862745098039214</v>
      </c>
    </row>
    <row r="1659" spans="1:8" x14ac:dyDescent="0.25">
      <c r="A1659" t="s">
        <v>682</v>
      </c>
      <c r="B1659" t="s">
        <v>683</v>
      </c>
      <c r="C1659">
        <v>255</v>
      </c>
      <c r="D1659">
        <v>192</v>
      </c>
      <c r="E1659">
        <v>193</v>
      </c>
      <c r="F1659" s="2">
        <f t="shared" si="92"/>
        <v>1</v>
      </c>
      <c r="G1659" s="2">
        <f t="shared" si="93"/>
        <v>0.75294117647058822</v>
      </c>
      <c r="H1659" s="2">
        <f t="shared" si="94"/>
        <v>0.75686274509803919</v>
      </c>
    </row>
    <row r="1660" spans="1:8" x14ac:dyDescent="0.25">
      <c r="A1660" t="s">
        <v>684</v>
      </c>
      <c r="B1660" t="s">
        <v>685</v>
      </c>
      <c r="C1660">
        <v>255</v>
      </c>
      <c r="D1660">
        <v>184</v>
      </c>
      <c r="E1660">
        <v>184</v>
      </c>
      <c r="F1660" s="2">
        <f t="shared" si="92"/>
        <v>1</v>
      </c>
      <c r="G1660" s="2">
        <f t="shared" si="93"/>
        <v>0.72156862745098038</v>
      </c>
      <c r="H1660" s="2">
        <f t="shared" si="94"/>
        <v>0.72156862745098038</v>
      </c>
    </row>
    <row r="1661" spans="1:8" x14ac:dyDescent="0.25">
      <c r="A1661" t="s">
        <v>686</v>
      </c>
      <c r="B1661" t="s">
        <v>687</v>
      </c>
      <c r="C1661">
        <v>255</v>
      </c>
      <c r="D1661">
        <v>214</v>
      </c>
      <c r="E1661">
        <v>149</v>
      </c>
      <c r="F1661" s="2">
        <f t="shared" si="92"/>
        <v>1</v>
      </c>
      <c r="G1661" s="2">
        <f t="shared" si="93"/>
        <v>0.83921568627450982</v>
      </c>
      <c r="H1661" s="2">
        <f t="shared" si="94"/>
        <v>0.58431372549019611</v>
      </c>
    </row>
    <row r="1662" spans="1:8" x14ac:dyDescent="0.25">
      <c r="A1662" t="s">
        <v>688</v>
      </c>
      <c r="B1662" t="s">
        <v>689</v>
      </c>
      <c r="C1662">
        <v>255</v>
      </c>
      <c r="D1662">
        <v>196</v>
      </c>
      <c r="E1662">
        <v>168</v>
      </c>
      <c r="F1662" s="2">
        <f t="shared" si="92"/>
        <v>1</v>
      </c>
      <c r="G1662" s="2">
        <f t="shared" si="93"/>
        <v>0.7686274509803922</v>
      </c>
      <c r="H1662" s="2">
        <f t="shared" si="94"/>
        <v>0.6588235294117647</v>
      </c>
    </row>
    <row r="1663" spans="1:8" x14ac:dyDescent="0.25">
      <c r="A1663" t="s">
        <v>690</v>
      </c>
      <c r="B1663" t="s">
        <v>691</v>
      </c>
      <c r="C1663">
        <v>255</v>
      </c>
      <c r="D1663">
        <v>199</v>
      </c>
      <c r="E1663">
        <v>166</v>
      </c>
      <c r="F1663" s="2">
        <f t="shared" si="92"/>
        <v>1</v>
      </c>
      <c r="G1663" s="2">
        <f t="shared" si="93"/>
        <v>0.7803921568627451</v>
      </c>
      <c r="H1663" s="2">
        <f t="shared" si="94"/>
        <v>0.65098039215686276</v>
      </c>
    </row>
    <row r="1664" spans="1:8" x14ac:dyDescent="0.25">
      <c r="A1664" t="s">
        <v>692</v>
      </c>
      <c r="B1664" t="s">
        <v>693</v>
      </c>
      <c r="C1664">
        <v>255</v>
      </c>
      <c r="D1664">
        <v>207</v>
      </c>
      <c r="E1664">
        <v>165</v>
      </c>
      <c r="F1664" s="2">
        <f t="shared" si="92"/>
        <v>1</v>
      </c>
      <c r="G1664" s="2">
        <f t="shared" si="93"/>
        <v>0.81176470588235294</v>
      </c>
      <c r="H1664" s="2">
        <f t="shared" si="94"/>
        <v>0.6470588235294118</v>
      </c>
    </row>
    <row r="1665" spans="1:8" x14ac:dyDescent="0.25">
      <c r="A1665" t="s">
        <v>694</v>
      </c>
      <c r="B1665" t="s">
        <v>695</v>
      </c>
      <c r="C1665">
        <v>255</v>
      </c>
      <c r="D1665">
        <v>212</v>
      </c>
      <c r="E1665">
        <v>166</v>
      </c>
      <c r="F1665" s="2">
        <f t="shared" si="92"/>
        <v>1</v>
      </c>
      <c r="G1665" s="2">
        <f t="shared" si="93"/>
        <v>0.83137254901960789</v>
      </c>
      <c r="H1665" s="2">
        <f t="shared" si="94"/>
        <v>0.65098039215686276</v>
      </c>
    </row>
    <row r="1666" spans="1:8" x14ac:dyDescent="0.25">
      <c r="A1666" t="s">
        <v>696</v>
      </c>
      <c r="B1666" t="s">
        <v>697</v>
      </c>
      <c r="C1666">
        <v>255</v>
      </c>
      <c r="D1666">
        <v>216</v>
      </c>
      <c r="E1666">
        <v>166</v>
      </c>
      <c r="F1666" s="2">
        <f t="shared" si="92"/>
        <v>1</v>
      </c>
      <c r="G1666" s="2">
        <f t="shared" si="93"/>
        <v>0.84705882352941175</v>
      </c>
      <c r="H1666" s="2">
        <f t="shared" si="94"/>
        <v>0.65098039215686276</v>
      </c>
    </row>
    <row r="1667" spans="1:8" x14ac:dyDescent="0.25">
      <c r="A1667" t="s">
        <v>698</v>
      </c>
      <c r="B1667" t="s">
        <v>699</v>
      </c>
      <c r="C1667">
        <v>255</v>
      </c>
      <c r="D1667">
        <v>218</v>
      </c>
      <c r="E1667">
        <v>163</v>
      </c>
      <c r="F1667" s="2">
        <f t="shared" si="92"/>
        <v>1</v>
      </c>
      <c r="G1667" s="2">
        <f t="shared" si="93"/>
        <v>0.85490196078431369</v>
      </c>
      <c r="H1667" s="2">
        <f t="shared" si="94"/>
        <v>0.63921568627450975</v>
      </c>
    </row>
    <row r="1668" spans="1:8" x14ac:dyDescent="0.25">
      <c r="A1668" t="s">
        <v>700</v>
      </c>
      <c r="B1668" t="s">
        <v>701</v>
      </c>
      <c r="C1668">
        <v>255</v>
      </c>
      <c r="D1668">
        <v>121</v>
      </c>
      <c r="E1668">
        <v>171</v>
      </c>
      <c r="F1668" s="2">
        <f t="shared" si="92"/>
        <v>1</v>
      </c>
      <c r="G1668" s="2">
        <f t="shared" si="93"/>
        <v>0.47450980392156861</v>
      </c>
      <c r="H1668" s="2">
        <f t="shared" si="94"/>
        <v>0.6705882352941176</v>
      </c>
    </row>
    <row r="1669" spans="1:8" x14ac:dyDescent="0.25">
      <c r="A1669" t="s">
        <v>702</v>
      </c>
      <c r="B1669" t="s">
        <v>67</v>
      </c>
      <c r="C1669">
        <v>255</v>
      </c>
      <c r="D1669">
        <v>106</v>
      </c>
      <c r="E1669">
        <v>153</v>
      </c>
      <c r="F1669" s="2">
        <f t="shared" si="92"/>
        <v>1</v>
      </c>
      <c r="G1669" s="2">
        <f t="shared" si="93"/>
        <v>0.41568627450980394</v>
      </c>
      <c r="H1669" s="2">
        <f t="shared" si="94"/>
        <v>0.6</v>
      </c>
    </row>
    <row r="1670" spans="1:8" x14ac:dyDescent="0.25">
      <c r="A1670" t="s">
        <v>703</v>
      </c>
      <c r="B1670" t="s">
        <v>704</v>
      </c>
      <c r="C1670">
        <v>255</v>
      </c>
      <c r="D1670">
        <v>186</v>
      </c>
      <c r="E1670">
        <v>158</v>
      </c>
      <c r="F1670" s="2">
        <f t="shared" si="92"/>
        <v>1</v>
      </c>
      <c r="G1670" s="2">
        <f t="shared" si="93"/>
        <v>0.72941176470588232</v>
      </c>
      <c r="H1670" s="2">
        <f t="shared" si="94"/>
        <v>0.61960784313725492</v>
      </c>
    </row>
    <row r="1671" spans="1:8" x14ac:dyDescent="0.25">
      <c r="A1671" t="s">
        <v>705</v>
      </c>
      <c r="B1671" t="s">
        <v>27</v>
      </c>
      <c r="C1671">
        <v>255</v>
      </c>
      <c r="D1671">
        <v>68</v>
      </c>
      <c r="E1671">
        <v>148</v>
      </c>
      <c r="F1671" s="2">
        <f t="shared" si="92"/>
        <v>1</v>
      </c>
      <c r="G1671" s="2">
        <f t="shared" si="93"/>
        <v>0.26666666666666666</v>
      </c>
      <c r="H1671" s="2">
        <f t="shared" si="94"/>
        <v>0.58039215686274515</v>
      </c>
    </row>
    <row r="1672" spans="1:8" x14ac:dyDescent="0.25">
      <c r="A1672" t="s">
        <v>706</v>
      </c>
      <c r="B1672" t="s">
        <v>707</v>
      </c>
      <c r="C1672">
        <v>255</v>
      </c>
      <c r="D1672">
        <v>100</v>
      </c>
      <c r="E1672">
        <v>131</v>
      </c>
      <c r="F1672" s="2">
        <f t="shared" si="92"/>
        <v>1</v>
      </c>
      <c r="G1672" s="2">
        <f t="shared" si="93"/>
        <v>0.39215686274509803</v>
      </c>
      <c r="H1672" s="2">
        <f t="shared" si="94"/>
        <v>0.51372549019607838</v>
      </c>
    </row>
    <row r="1673" spans="1:8" x14ac:dyDescent="0.25">
      <c r="A1673" t="s">
        <v>708</v>
      </c>
      <c r="B1673" t="s">
        <v>709</v>
      </c>
      <c r="C1673">
        <v>255</v>
      </c>
      <c r="D1673">
        <v>221</v>
      </c>
      <c r="E1673">
        <v>162</v>
      </c>
      <c r="F1673" s="2">
        <f t="shared" si="92"/>
        <v>1</v>
      </c>
      <c r="G1673" s="2">
        <f t="shared" si="93"/>
        <v>0.8666666666666667</v>
      </c>
      <c r="H1673" s="2">
        <f t="shared" si="94"/>
        <v>0.63529411764705879</v>
      </c>
    </row>
    <row r="1674" spans="1:8" x14ac:dyDescent="0.25">
      <c r="A1674" t="s">
        <v>710</v>
      </c>
      <c r="B1674" t="s">
        <v>711</v>
      </c>
      <c r="C1674">
        <v>255</v>
      </c>
      <c r="D1674">
        <v>225</v>
      </c>
      <c r="E1674">
        <v>165</v>
      </c>
      <c r="F1674" s="2">
        <f t="shared" si="92"/>
        <v>1</v>
      </c>
      <c r="G1674" s="2">
        <f t="shared" si="93"/>
        <v>0.88235294117647056</v>
      </c>
      <c r="H1674" s="2">
        <f t="shared" si="94"/>
        <v>0.6470588235294118</v>
      </c>
    </row>
    <row r="1675" spans="1:8" x14ac:dyDescent="0.25">
      <c r="A1675" t="s">
        <v>712</v>
      </c>
      <c r="B1675" t="s">
        <v>713</v>
      </c>
      <c r="C1675">
        <v>255</v>
      </c>
      <c r="D1675">
        <v>222</v>
      </c>
      <c r="E1675">
        <v>163</v>
      </c>
      <c r="F1675" s="2">
        <f t="shared" si="92"/>
        <v>1</v>
      </c>
      <c r="G1675" s="2">
        <f t="shared" si="93"/>
        <v>0.87058823529411766</v>
      </c>
      <c r="H1675" s="2">
        <f t="shared" si="94"/>
        <v>0.63921568627450975</v>
      </c>
    </row>
    <row r="1676" spans="1:8" x14ac:dyDescent="0.25">
      <c r="A1676" t="s">
        <v>714</v>
      </c>
      <c r="B1676" t="s">
        <v>715</v>
      </c>
      <c r="C1676">
        <v>255</v>
      </c>
      <c r="D1676">
        <v>227</v>
      </c>
      <c r="E1676">
        <v>168</v>
      </c>
      <c r="F1676" s="2">
        <f t="shared" si="92"/>
        <v>1</v>
      </c>
      <c r="G1676" s="2">
        <f t="shared" si="93"/>
        <v>0.8901960784313725</v>
      </c>
      <c r="H1676" s="2">
        <f t="shared" si="94"/>
        <v>0.6588235294117647</v>
      </c>
    </row>
    <row r="1677" spans="1:8" x14ac:dyDescent="0.25">
      <c r="A1677" t="s">
        <v>716</v>
      </c>
      <c r="B1677" t="s">
        <v>717</v>
      </c>
      <c r="C1677">
        <v>255</v>
      </c>
      <c r="D1677">
        <v>233</v>
      </c>
      <c r="E1677">
        <v>173</v>
      </c>
      <c r="F1677" s="2">
        <f t="shared" si="92"/>
        <v>1</v>
      </c>
      <c r="G1677" s="2">
        <f t="shared" si="93"/>
        <v>0.9137254901960784</v>
      </c>
      <c r="H1677" s="2">
        <f t="shared" si="94"/>
        <v>0.67843137254901964</v>
      </c>
    </row>
    <row r="1678" spans="1:8" x14ac:dyDescent="0.25">
      <c r="A1678" t="s">
        <v>718</v>
      </c>
      <c r="B1678" t="s">
        <v>312</v>
      </c>
      <c r="C1678">
        <v>255</v>
      </c>
      <c r="D1678">
        <v>237</v>
      </c>
      <c r="E1678">
        <v>185</v>
      </c>
      <c r="F1678" s="2">
        <f t="shared" si="92"/>
        <v>1</v>
      </c>
      <c r="G1678" s="2">
        <f t="shared" si="93"/>
        <v>0.92941176470588238</v>
      </c>
      <c r="H1678" s="2">
        <f t="shared" si="94"/>
        <v>0.72549019607843135</v>
      </c>
    </row>
    <row r="1679" spans="1:8" x14ac:dyDescent="0.25">
      <c r="A1679" t="s">
        <v>719</v>
      </c>
      <c r="B1679" t="s">
        <v>720</v>
      </c>
      <c r="C1679">
        <v>255</v>
      </c>
      <c r="D1679">
        <v>200</v>
      </c>
      <c r="E1679">
        <v>167</v>
      </c>
      <c r="F1679" s="2">
        <f t="shared" si="92"/>
        <v>1</v>
      </c>
      <c r="G1679" s="2">
        <f t="shared" si="93"/>
        <v>0.78431372549019607</v>
      </c>
      <c r="H1679" s="2">
        <f t="shared" si="94"/>
        <v>0.65490196078431373</v>
      </c>
    </row>
    <row r="1680" spans="1:8" x14ac:dyDescent="0.25">
      <c r="A1680" t="s">
        <v>721</v>
      </c>
      <c r="B1680" t="s">
        <v>722</v>
      </c>
      <c r="C1680">
        <v>185</v>
      </c>
      <c r="D1680">
        <v>239</v>
      </c>
      <c r="E1680">
        <v>255</v>
      </c>
      <c r="F1680" s="2">
        <f t="shared" si="92"/>
        <v>0.72549019607843135</v>
      </c>
      <c r="G1680" s="2">
        <f t="shared" si="93"/>
        <v>0.93725490196078431</v>
      </c>
      <c r="H1680" s="2">
        <f t="shared" si="94"/>
        <v>1</v>
      </c>
    </row>
    <row r="1681" spans="1:8" x14ac:dyDescent="0.25">
      <c r="A1681" t="s">
        <v>723</v>
      </c>
      <c r="B1681" t="s">
        <v>724</v>
      </c>
      <c r="C1681">
        <v>228</v>
      </c>
      <c r="D1681">
        <v>255</v>
      </c>
      <c r="E1681">
        <v>248</v>
      </c>
      <c r="F1681" s="2">
        <f t="shared" si="92"/>
        <v>0.89411764705882357</v>
      </c>
      <c r="G1681" s="2">
        <f t="shared" si="93"/>
        <v>1</v>
      </c>
      <c r="H1681" s="2">
        <f t="shared" si="94"/>
        <v>0.97254901960784312</v>
      </c>
    </row>
    <row r="1682" spans="1:8" x14ac:dyDescent="0.25">
      <c r="A1682" t="s">
        <v>725</v>
      </c>
      <c r="B1682" t="s">
        <v>726</v>
      </c>
      <c r="C1682">
        <v>240</v>
      </c>
      <c r="D1682">
        <v>255</v>
      </c>
      <c r="E1682">
        <v>233</v>
      </c>
      <c r="F1682" s="2">
        <f t="shared" si="92"/>
        <v>0.94117647058823528</v>
      </c>
      <c r="G1682" s="2">
        <f t="shared" si="93"/>
        <v>1</v>
      </c>
      <c r="H1682" s="2">
        <f t="shared" si="94"/>
        <v>0.9137254901960784</v>
      </c>
    </row>
    <row r="1683" spans="1:8" x14ac:dyDescent="0.25">
      <c r="A1683" t="s">
        <v>727</v>
      </c>
      <c r="B1683" t="s">
        <v>728</v>
      </c>
      <c r="C1683">
        <v>255</v>
      </c>
      <c r="D1683">
        <v>242</v>
      </c>
      <c r="E1683">
        <v>197</v>
      </c>
      <c r="F1683" s="2">
        <f t="shared" si="92"/>
        <v>1</v>
      </c>
      <c r="G1683" s="2">
        <f t="shared" si="93"/>
        <v>0.94901960784313721</v>
      </c>
      <c r="H1683" s="2">
        <f t="shared" si="94"/>
        <v>0.77254901960784317</v>
      </c>
    </row>
    <row r="1684" spans="1:8" x14ac:dyDescent="0.25">
      <c r="A1684" t="s">
        <v>729</v>
      </c>
      <c r="B1684" t="s">
        <v>730</v>
      </c>
      <c r="C1684">
        <v>255</v>
      </c>
      <c r="D1684">
        <v>235</v>
      </c>
      <c r="E1684">
        <v>187</v>
      </c>
      <c r="F1684" s="2">
        <f t="shared" si="92"/>
        <v>1</v>
      </c>
      <c r="G1684" s="2">
        <f t="shared" si="93"/>
        <v>0.92156862745098034</v>
      </c>
      <c r="H1684" s="2">
        <f t="shared" si="94"/>
        <v>0.73333333333333328</v>
      </c>
    </row>
    <row r="1685" spans="1:8" x14ac:dyDescent="0.25">
      <c r="A1685" t="s">
        <v>731</v>
      </c>
      <c r="B1685" t="s">
        <v>732</v>
      </c>
      <c r="C1685">
        <v>255</v>
      </c>
      <c r="D1685">
        <v>230</v>
      </c>
      <c r="E1685">
        <v>179</v>
      </c>
      <c r="F1685" s="2">
        <f t="shared" si="92"/>
        <v>1</v>
      </c>
      <c r="G1685" s="2">
        <f t="shared" si="93"/>
        <v>0.90196078431372551</v>
      </c>
      <c r="H1685" s="2">
        <f t="shared" si="94"/>
        <v>0.70196078431372544</v>
      </c>
    </row>
    <row r="1686" spans="1:8" x14ac:dyDescent="0.25">
      <c r="A1686" t="s">
        <v>733</v>
      </c>
      <c r="B1686" t="s">
        <v>734</v>
      </c>
      <c r="C1686">
        <v>255</v>
      </c>
      <c r="D1686">
        <v>142</v>
      </c>
      <c r="E1686">
        <v>49</v>
      </c>
      <c r="F1686" s="2">
        <f t="shared" si="92"/>
        <v>1</v>
      </c>
      <c r="G1686" s="2">
        <f t="shared" si="93"/>
        <v>0.55686274509803924</v>
      </c>
      <c r="H1686" s="2">
        <f t="shared" si="94"/>
        <v>0.19215686274509805</v>
      </c>
    </row>
    <row r="1687" spans="1:8" x14ac:dyDescent="0.25">
      <c r="A1687" t="s">
        <v>735</v>
      </c>
      <c r="B1687" t="s">
        <v>736</v>
      </c>
      <c r="C1687">
        <v>255</v>
      </c>
      <c r="D1687">
        <v>174</v>
      </c>
      <c r="E1687">
        <v>78</v>
      </c>
      <c r="F1687" s="2">
        <f t="shared" si="92"/>
        <v>1</v>
      </c>
      <c r="G1687" s="2">
        <f t="shared" si="93"/>
        <v>0.68235294117647061</v>
      </c>
      <c r="H1687" s="2">
        <f t="shared" si="94"/>
        <v>0.30588235294117649</v>
      </c>
    </row>
    <row r="1688" spans="1:8" x14ac:dyDescent="0.25">
      <c r="A1688" t="s">
        <v>737</v>
      </c>
      <c r="B1688" t="s">
        <v>738</v>
      </c>
      <c r="C1688">
        <v>255</v>
      </c>
      <c r="D1688">
        <v>184</v>
      </c>
      <c r="E1688">
        <v>94</v>
      </c>
      <c r="F1688" s="2">
        <f t="shared" si="92"/>
        <v>1</v>
      </c>
      <c r="G1688" s="2">
        <f t="shared" si="93"/>
        <v>0.72156862745098038</v>
      </c>
      <c r="H1688" s="2">
        <f t="shared" si="94"/>
        <v>0.36862745098039218</v>
      </c>
    </row>
    <row r="1689" spans="1:8" x14ac:dyDescent="0.25">
      <c r="A1689" t="s">
        <v>739</v>
      </c>
      <c r="B1689" t="s">
        <v>740</v>
      </c>
      <c r="C1689">
        <v>255</v>
      </c>
      <c r="D1689">
        <v>196</v>
      </c>
      <c r="E1689">
        <v>112</v>
      </c>
      <c r="F1689" s="2">
        <f t="shared" si="92"/>
        <v>1</v>
      </c>
      <c r="G1689" s="2">
        <f t="shared" si="93"/>
        <v>0.7686274509803922</v>
      </c>
      <c r="H1689" s="2">
        <f t="shared" si="94"/>
        <v>0.4392156862745098</v>
      </c>
    </row>
    <row r="1690" spans="1:8" x14ac:dyDescent="0.25">
      <c r="A1690" t="s">
        <v>741</v>
      </c>
      <c r="B1690" t="s">
        <v>24</v>
      </c>
      <c r="C1690">
        <v>255</v>
      </c>
      <c r="D1690">
        <v>198</v>
      </c>
      <c r="E1690">
        <v>157</v>
      </c>
      <c r="F1690" s="2">
        <f t="shared" si="92"/>
        <v>1</v>
      </c>
      <c r="G1690" s="2">
        <f t="shared" si="93"/>
        <v>0.77647058823529413</v>
      </c>
      <c r="H1690" s="2">
        <f t="shared" si="94"/>
        <v>0.61568627450980395</v>
      </c>
    </row>
    <row r="1691" spans="1:8" x14ac:dyDescent="0.25">
      <c r="A1691" t="s">
        <v>742</v>
      </c>
      <c r="B1691" t="s">
        <v>743</v>
      </c>
      <c r="C1691">
        <v>255</v>
      </c>
      <c r="D1691">
        <v>208</v>
      </c>
      <c r="E1691">
        <v>136</v>
      </c>
      <c r="F1691" s="2">
        <f t="shared" si="92"/>
        <v>1</v>
      </c>
      <c r="G1691" s="2">
        <f t="shared" si="93"/>
        <v>0.81568627450980391</v>
      </c>
      <c r="H1691" s="2">
        <f t="shared" si="94"/>
        <v>0.53333333333333333</v>
      </c>
    </row>
    <row r="1692" spans="1:8" x14ac:dyDescent="0.25">
      <c r="A1692" t="s">
        <v>744</v>
      </c>
      <c r="B1692" t="s">
        <v>745</v>
      </c>
      <c r="C1692">
        <v>255</v>
      </c>
      <c r="D1692">
        <v>214</v>
      </c>
      <c r="E1692">
        <v>149</v>
      </c>
      <c r="F1692" s="2">
        <f t="shared" si="92"/>
        <v>1</v>
      </c>
      <c r="G1692" s="2">
        <f t="shared" si="93"/>
        <v>0.83921568627450982</v>
      </c>
      <c r="H1692" s="2">
        <f t="shared" si="94"/>
        <v>0.58431372549019611</v>
      </c>
    </row>
    <row r="1693" spans="1:8" x14ac:dyDescent="0.25">
      <c r="A1693" t="s">
        <v>746</v>
      </c>
      <c r="B1693" t="s">
        <v>747</v>
      </c>
      <c r="C1693">
        <v>255</v>
      </c>
      <c r="D1693">
        <v>178</v>
      </c>
      <c r="E1693">
        <v>90</v>
      </c>
      <c r="F1693" s="2">
        <f t="shared" si="92"/>
        <v>1</v>
      </c>
      <c r="G1693" s="2">
        <f t="shared" si="93"/>
        <v>0.69803921568627447</v>
      </c>
      <c r="H1693" s="2">
        <f t="shared" si="94"/>
        <v>0.35294117647058826</v>
      </c>
    </row>
    <row r="1694" spans="1:8" x14ac:dyDescent="0.25">
      <c r="A1694" t="s">
        <v>748</v>
      </c>
      <c r="B1694" t="s">
        <v>749</v>
      </c>
      <c r="C1694">
        <v>255</v>
      </c>
      <c r="D1694">
        <v>172</v>
      </c>
      <c r="E1694">
        <v>89</v>
      </c>
      <c r="F1694" s="2">
        <f t="shared" si="92"/>
        <v>1</v>
      </c>
      <c r="G1694" s="2">
        <f t="shared" si="93"/>
        <v>0.67450980392156867</v>
      </c>
      <c r="H1694" s="2">
        <f t="shared" si="94"/>
        <v>0.34901960784313724</v>
      </c>
    </row>
    <row r="1695" spans="1:8" x14ac:dyDescent="0.25">
      <c r="A1695" t="s">
        <v>750</v>
      </c>
      <c r="B1695" t="s">
        <v>751</v>
      </c>
      <c r="C1695">
        <v>255</v>
      </c>
      <c r="D1695">
        <v>174</v>
      </c>
      <c r="E1695">
        <v>99</v>
      </c>
      <c r="F1695" s="2">
        <f t="shared" si="92"/>
        <v>1</v>
      </c>
      <c r="G1695" s="2">
        <f t="shared" si="93"/>
        <v>0.68235294117647061</v>
      </c>
      <c r="H1695" s="2">
        <f t="shared" si="94"/>
        <v>0.38823529411764707</v>
      </c>
    </row>
    <row r="1696" spans="1:8" x14ac:dyDescent="0.25">
      <c r="A1696" t="s">
        <v>752</v>
      </c>
      <c r="B1696" t="s">
        <v>753</v>
      </c>
      <c r="C1696">
        <v>255</v>
      </c>
      <c r="D1696">
        <v>183</v>
      </c>
      <c r="E1696">
        <v>165</v>
      </c>
      <c r="F1696" s="2">
        <f t="shared" si="92"/>
        <v>1</v>
      </c>
      <c r="G1696" s="2">
        <f t="shared" si="93"/>
        <v>0.71764705882352942</v>
      </c>
      <c r="H1696" s="2">
        <f t="shared" si="94"/>
        <v>0.6470588235294118</v>
      </c>
    </row>
    <row r="1697" spans="1:8" x14ac:dyDescent="0.25">
      <c r="A1697" t="s">
        <v>754</v>
      </c>
      <c r="B1697" t="s">
        <v>509</v>
      </c>
      <c r="C1697">
        <v>255</v>
      </c>
      <c r="D1697">
        <v>196</v>
      </c>
      <c r="E1697">
        <v>168</v>
      </c>
      <c r="F1697" s="2">
        <f t="shared" si="92"/>
        <v>1</v>
      </c>
      <c r="G1697" s="2">
        <f t="shared" si="93"/>
        <v>0.7686274509803922</v>
      </c>
      <c r="H1697" s="2">
        <f t="shared" si="94"/>
        <v>0.6588235294117647</v>
      </c>
    </row>
    <row r="1698" spans="1:8" x14ac:dyDescent="0.25">
      <c r="A1698" t="s">
        <v>755</v>
      </c>
      <c r="B1698" t="s">
        <v>756</v>
      </c>
      <c r="C1698">
        <v>255</v>
      </c>
      <c r="D1698">
        <v>199</v>
      </c>
      <c r="E1698">
        <v>166</v>
      </c>
      <c r="F1698" s="2">
        <f t="shared" si="92"/>
        <v>1</v>
      </c>
      <c r="G1698" s="2">
        <f t="shared" si="93"/>
        <v>0.7803921568627451</v>
      </c>
      <c r="H1698" s="2">
        <f t="shared" si="94"/>
        <v>0.65098039215686276</v>
      </c>
    </row>
    <row r="1699" spans="1:8" x14ac:dyDescent="0.25">
      <c r="A1699" t="s">
        <v>757</v>
      </c>
      <c r="B1699" t="s">
        <v>301</v>
      </c>
      <c r="C1699">
        <v>255</v>
      </c>
      <c r="D1699">
        <v>212</v>
      </c>
      <c r="E1699">
        <v>166</v>
      </c>
      <c r="F1699" s="2">
        <f t="shared" si="92"/>
        <v>1</v>
      </c>
      <c r="G1699" s="2">
        <f t="shared" si="93"/>
        <v>0.83137254901960789</v>
      </c>
      <c r="H1699" s="2">
        <f t="shared" si="94"/>
        <v>0.65098039215686276</v>
      </c>
    </row>
    <row r="1700" spans="1:8" x14ac:dyDescent="0.25">
      <c r="A1700" t="s">
        <v>758</v>
      </c>
      <c r="B1700" t="s">
        <v>303</v>
      </c>
      <c r="C1700">
        <v>255</v>
      </c>
      <c r="D1700">
        <v>216</v>
      </c>
      <c r="E1700">
        <v>166</v>
      </c>
      <c r="F1700" s="2">
        <f t="shared" ref="F1700:F1763" si="95">C1700/255</f>
        <v>1</v>
      </c>
      <c r="G1700" s="2">
        <f t="shared" ref="G1700:G1763" si="96">D1700/255</f>
        <v>0.84705882352941175</v>
      </c>
      <c r="H1700" s="2">
        <f t="shared" ref="H1700:H1763" si="97">E1700/255</f>
        <v>0.65098039215686276</v>
      </c>
    </row>
    <row r="1701" spans="1:8" x14ac:dyDescent="0.25">
      <c r="A1701" t="s">
        <v>759</v>
      </c>
      <c r="B1701" t="s">
        <v>484</v>
      </c>
      <c r="C1701">
        <v>255</v>
      </c>
      <c r="D1701">
        <v>243</v>
      </c>
      <c r="E1701">
        <v>131</v>
      </c>
      <c r="F1701" s="2">
        <f t="shared" si="95"/>
        <v>1</v>
      </c>
      <c r="G1701" s="2">
        <f t="shared" si="96"/>
        <v>0.95294117647058818</v>
      </c>
      <c r="H1701" s="2">
        <f t="shared" si="97"/>
        <v>0.51372549019607838</v>
      </c>
    </row>
    <row r="1702" spans="1:8" x14ac:dyDescent="0.25">
      <c r="A1702" t="s">
        <v>760</v>
      </c>
      <c r="B1702" t="s">
        <v>298</v>
      </c>
      <c r="C1702">
        <v>255</v>
      </c>
      <c r="D1702">
        <v>231</v>
      </c>
      <c r="E1702">
        <v>141</v>
      </c>
      <c r="F1702" s="2">
        <f t="shared" si="95"/>
        <v>1</v>
      </c>
      <c r="G1702" s="2">
        <f t="shared" si="96"/>
        <v>0.90588235294117647</v>
      </c>
      <c r="H1702" s="2">
        <f t="shared" si="97"/>
        <v>0.55294117647058827</v>
      </c>
    </row>
    <row r="1703" spans="1:8" x14ac:dyDescent="0.25">
      <c r="A1703" t="s">
        <v>761</v>
      </c>
      <c r="B1703" t="s">
        <v>299</v>
      </c>
      <c r="C1703">
        <v>255</v>
      </c>
      <c r="D1703">
        <v>225</v>
      </c>
      <c r="E1703">
        <v>155</v>
      </c>
      <c r="F1703" s="2">
        <f t="shared" si="95"/>
        <v>1</v>
      </c>
      <c r="G1703" s="2">
        <f t="shared" si="96"/>
        <v>0.88235294117647056</v>
      </c>
      <c r="H1703" s="2">
        <f t="shared" si="97"/>
        <v>0.60784313725490191</v>
      </c>
    </row>
    <row r="1704" spans="1:8" x14ac:dyDescent="0.25">
      <c r="A1704" t="s">
        <v>762</v>
      </c>
      <c r="B1704" t="s">
        <v>302</v>
      </c>
      <c r="C1704">
        <v>255</v>
      </c>
      <c r="D1704">
        <v>222</v>
      </c>
      <c r="E1704">
        <v>154</v>
      </c>
      <c r="F1704" s="2">
        <f t="shared" si="95"/>
        <v>1</v>
      </c>
      <c r="G1704" s="2">
        <f t="shared" si="96"/>
        <v>0.87058823529411766</v>
      </c>
      <c r="H1704" s="2">
        <f t="shared" si="97"/>
        <v>0.60392156862745094</v>
      </c>
    </row>
    <row r="1705" spans="1:8" x14ac:dyDescent="0.25">
      <c r="A1705" t="s">
        <v>763</v>
      </c>
      <c r="B1705" t="s">
        <v>764</v>
      </c>
      <c r="C1705">
        <v>255</v>
      </c>
      <c r="D1705">
        <v>140</v>
      </c>
      <c r="E1705">
        <v>81</v>
      </c>
      <c r="F1705" s="2">
        <f t="shared" si="95"/>
        <v>1</v>
      </c>
      <c r="G1705" s="2">
        <f t="shared" si="96"/>
        <v>0.5490196078431373</v>
      </c>
      <c r="H1705" s="2">
        <f t="shared" si="97"/>
        <v>0.31764705882352939</v>
      </c>
    </row>
    <row r="1706" spans="1:8" x14ac:dyDescent="0.25">
      <c r="A1706" t="s">
        <v>765</v>
      </c>
      <c r="B1706" t="s">
        <v>766</v>
      </c>
      <c r="C1706">
        <v>255</v>
      </c>
      <c r="D1706">
        <v>169</v>
      </c>
      <c r="E1706">
        <v>43</v>
      </c>
      <c r="F1706" s="2">
        <f t="shared" si="95"/>
        <v>1</v>
      </c>
      <c r="G1706" s="2">
        <f t="shared" si="96"/>
        <v>0.66274509803921566</v>
      </c>
      <c r="H1706" s="2">
        <f t="shared" si="97"/>
        <v>0.16862745098039217</v>
      </c>
    </row>
    <row r="1707" spans="1:8" x14ac:dyDescent="0.25">
      <c r="A1707" t="s">
        <v>767</v>
      </c>
      <c r="B1707" t="s">
        <v>768</v>
      </c>
      <c r="C1707">
        <v>255</v>
      </c>
      <c r="D1707">
        <v>184</v>
      </c>
      <c r="E1707">
        <v>151</v>
      </c>
      <c r="F1707" s="2">
        <f t="shared" si="95"/>
        <v>1</v>
      </c>
      <c r="G1707" s="2">
        <f t="shared" si="96"/>
        <v>0.72156862745098038</v>
      </c>
      <c r="H1707" s="2">
        <f t="shared" si="97"/>
        <v>0.59215686274509804</v>
      </c>
    </row>
    <row r="1708" spans="1:8" x14ac:dyDescent="0.25">
      <c r="A1708" t="s">
        <v>769</v>
      </c>
      <c r="B1708" t="s">
        <v>770</v>
      </c>
      <c r="C1708">
        <v>255</v>
      </c>
      <c r="D1708">
        <v>92</v>
      </c>
      <c r="E1708">
        <v>109</v>
      </c>
      <c r="F1708" s="2">
        <f t="shared" si="95"/>
        <v>1</v>
      </c>
      <c r="G1708" s="2">
        <f t="shared" si="96"/>
        <v>0.36078431372549019</v>
      </c>
      <c r="H1708" s="2">
        <f t="shared" si="97"/>
        <v>0.42745098039215684</v>
      </c>
    </row>
    <row r="1709" spans="1:8" x14ac:dyDescent="0.25">
      <c r="A1709" t="s">
        <v>771</v>
      </c>
      <c r="B1709" t="s">
        <v>772</v>
      </c>
      <c r="C1709">
        <v>255</v>
      </c>
      <c r="D1709">
        <v>161</v>
      </c>
      <c r="E1709">
        <v>132</v>
      </c>
      <c r="F1709" s="2">
        <f t="shared" si="95"/>
        <v>1</v>
      </c>
      <c r="G1709" s="2">
        <f t="shared" si="96"/>
        <v>0.63137254901960782</v>
      </c>
      <c r="H1709" s="2">
        <f t="shared" si="97"/>
        <v>0.51764705882352946</v>
      </c>
    </row>
    <row r="1710" spans="1:8" x14ac:dyDescent="0.25">
      <c r="A1710" t="s">
        <v>773</v>
      </c>
      <c r="B1710" t="s">
        <v>774</v>
      </c>
      <c r="C1710">
        <v>255</v>
      </c>
      <c r="D1710">
        <v>155</v>
      </c>
      <c r="E1710">
        <v>120</v>
      </c>
      <c r="F1710" s="2">
        <f t="shared" si="95"/>
        <v>1</v>
      </c>
      <c r="G1710" s="2">
        <f t="shared" si="96"/>
        <v>0.60784313725490191</v>
      </c>
      <c r="H1710" s="2">
        <f t="shared" si="97"/>
        <v>0.47058823529411764</v>
      </c>
    </row>
    <row r="1711" spans="1:8" x14ac:dyDescent="0.25">
      <c r="A1711" t="s">
        <v>775</v>
      </c>
      <c r="B1711" t="s">
        <v>776</v>
      </c>
      <c r="C1711">
        <v>255</v>
      </c>
      <c r="D1711">
        <v>74</v>
      </c>
      <c r="E1711">
        <v>91</v>
      </c>
      <c r="F1711" s="2">
        <f t="shared" si="95"/>
        <v>1</v>
      </c>
      <c r="G1711" s="2">
        <f t="shared" si="96"/>
        <v>0.29019607843137257</v>
      </c>
      <c r="H1711" s="2">
        <f t="shared" si="97"/>
        <v>0.35686274509803922</v>
      </c>
    </row>
    <row r="1712" spans="1:8" x14ac:dyDescent="0.25">
      <c r="A1712" t="s">
        <v>777</v>
      </c>
      <c r="B1712" t="s">
        <v>778</v>
      </c>
      <c r="C1712">
        <v>255</v>
      </c>
      <c r="D1712">
        <v>76</v>
      </c>
      <c r="E1712">
        <v>68</v>
      </c>
      <c r="F1712" s="2">
        <f t="shared" si="95"/>
        <v>1</v>
      </c>
      <c r="G1712" s="2">
        <f t="shared" si="96"/>
        <v>0.29803921568627451</v>
      </c>
      <c r="H1712" s="2">
        <f t="shared" si="97"/>
        <v>0.26666666666666666</v>
      </c>
    </row>
    <row r="1713" spans="1:8" x14ac:dyDescent="0.25">
      <c r="A1713" t="s">
        <v>779</v>
      </c>
      <c r="B1713" t="s">
        <v>105</v>
      </c>
      <c r="C1713">
        <v>255</v>
      </c>
      <c r="D1713">
        <v>63</v>
      </c>
      <c r="E1713">
        <v>37</v>
      </c>
      <c r="F1713" s="2">
        <f t="shared" si="95"/>
        <v>1</v>
      </c>
      <c r="G1713" s="2">
        <f t="shared" si="96"/>
        <v>0.24705882352941178</v>
      </c>
      <c r="H1713" s="2">
        <f t="shared" si="97"/>
        <v>0.14509803921568629</v>
      </c>
    </row>
    <row r="1714" spans="1:8" x14ac:dyDescent="0.25">
      <c r="A1714" t="s">
        <v>780</v>
      </c>
      <c r="B1714" t="s">
        <v>781</v>
      </c>
      <c r="C1714">
        <v>255</v>
      </c>
      <c r="D1714">
        <v>52</v>
      </c>
      <c r="E1714">
        <v>24</v>
      </c>
      <c r="F1714" s="2">
        <f t="shared" si="95"/>
        <v>1</v>
      </c>
      <c r="G1714" s="2">
        <f t="shared" si="96"/>
        <v>0.20392156862745098</v>
      </c>
      <c r="H1714" s="2">
        <f t="shared" si="97"/>
        <v>9.4117647058823528E-2</v>
      </c>
    </row>
    <row r="1715" spans="1:8" x14ac:dyDescent="0.25">
      <c r="A1715" t="s">
        <v>782</v>
      </c>
      <c r="B1715" t="s">
        <v>783</v>
      </c>
      <c r="C1715">
        <v>255</v>
      </c>
      <c r="D1715">
        <v>70</v>
      </c>
      <c r="E1715">
        <v>16</v>
      </c>
      <c r="F1715" s="2">
        <f t="shared" si="95"/>
        <v>1</v>
      </c>
      <c r="G1715" s="2">
        <f t="shared" si="96"/>
        <v>0.27450980392156865</v>
      </c>
      <c r="H1715" s="2">
        <f t="shared" si="97"/>
        <v>6.2745098039215685E-2</v>
      </c>
    </row>
    <row r="1716" spans="1:8" x14ac:dyDescent="0.25">
      <c r="A1716" t="s">
        <v>784</v>
      </c>
      <c r="B1716" t="s">
        <v>785</v>
      </c>
      <c r="C1716">
        <v>255</v>
      </c>
      <c r="D1716">
        <v>83</v>
      </c>
      <c r="E1716">
        <v>30</v>
      </c>
      <c r="F1716" s="2">
        <f t="shared" si="95"/>
        <v>1</v>
      </c>
      <c r="G1716" s="2">
        <f t="shared" si="96"/>
        <v>0.32549019607843138</v>
      </c>
      <c r="H1716" s="2">
        <f t="shared" si="97"/>
        <v>0.11764705882352941</v>
      </c>
    </row>
    <row r="1717" spans="1:8" x14ac:dyDescent="0.25">
      <c r="A1717" t="s">
        <v>786</v>
      </c>
      <c r="B1717" t="s">
        <v>787</v>
      </c>
      <c r="C1717">
        <v>255</v>
      </c>
      <c r="D1717">
        <v>90</v>
      </c>
      <c r="E1717">
        <v>30</v>
      </c>
      <c r="F1717" s="2">
        <f t="shared" si="95"/>
        <v>1</v>
      </c>
      <c r="G1717" s="2">
        <f t="shared" si="96"/>
        <v>0.35294117647058826</v>
      </c>
      <c r="H1717" s="2">
        <f t="shared" si="97"/>
        <v>0.11764705882352941</v>
      </c>
    </row>
    <row r="1718" spans="1:8" x14ac:dyDescent="0.25">
      <c r="A1718" t="s">
        <v>788</v>
      </c>
      <c r="B1718" t="s">
        <v>789</v>
      </c>
      <c r="C1718">
        <v>255</v>
      </c>
      <c r="D1718">
        <v>182</v>
      </c>
      <c r="E1718">
        <v>132</v>
      </c>
      <c r="F1718" s="2">
        <f t="shared" si="95"/>
        <v>1</v>
      </c>
      <c r="G1718" s="2">
        <f t="shared" si="96"/>
        <v>0.71372549019607845</v>
      </c>
      <c r="H1718" s="2">
        <f t="shared" si="97"/>
        <v>0.51764705882352946</v>
      </c>
    </row>
    <row r="1719" spans="1:8" x14ac:dyDescent="0.25">
      <c r="A1719" t="s">
        <v>790</v>
      </c>
      <c r="B1719" t="s">
        <v>51</v>
      </c>
      <c r="C1719">
        <v>255</v>
      </c>
      <c r="D1719">
        <v>155</v>
      </c>
      <c r="E1719">
        <v>107</v>
      </c>
      <c r="F1719" s="2">
        <f t="shared" si="95"/>
        <v>1</v>
      </c>
      <c r="G1719" s="2">
        <f t="shared" si="96"/>
        <v>0.60784313725490191</v>
      </c>
      <c r="H1719" s="2">
        <f t="shared" si="97"/>
        <v>0.41960784313725491</v>
      </c>
    </row>
    <row r="1720" spans="1:8" x14ac:dyDescent="0.25">
      <c r="A1720" t="s">
        <v>791</v>
      </c>
      <c r="B1720" t="s">
        <v>792</v>
      </c>
      <c r="C1720">
        <v>255</v>
      </c>
      <c r="D1720">
        <v>104</v>
      </c>
      <c r="E1720">
        <v>21</v>
      </c>
      <c r="F1720" s="2">
        <f t="shared" si="95"/>
        <v>1</v>
      </c>
      <c r="G1720" s="2">
        <f t="shared" si="96"/>
        <v>0.40784313725490196</v>
      </c>
      <c r="H1720" s="2">
        <f t="shared" si="97"/>
        <v>8.2352941176470587E-2</v>
      </c>
    </row>
    <row r="1721" spans="1:8" x14ac:dyDescent="0.25">
      <c r="A1721" t="s">
        <v>793</v>
      </c>
      <c r="B1721" t="s">
        <v>794</v>
      </c>
      <c r="C1721">
        <v>255</v>
      </c>
      <c r="D1721">
        <v>144</v>
      </c>
      <c r="E1721">
        <v>87</v>
      </c>
      <c r="F1721" s="2">
        <f t="shared" si="95"/>
        <v>1</v>
      </c>
      <c r="G1721" s="2">
        <f t="shared" si="96"/>
        <v>0.56470588235294117</v>
      </c>
      <c r="H1721" s="2">
        <f t="shared" si="97"/>
        <v>0.3411764705882353</v>
      </c>
    </row>
    <row r="1722" spans="1:8" x14ac:dyDescent="0.25">
      <c r="A1722" t="s">
        <v>795</v>
      </c>
      <c r="B1722" t="s">
        <v>796</v>
      </c>
      <c r="C1722">
        <v>255</v>
      </c>
      <c r="D1722">
        <v>140</v>
      </c>
      <c r="E1722">
        <v>81</v>
      </c>
      <c r="F1722" s="2">
        <f t="shared" si="95"/>
        <v>1</v>
      </c>
      <c r="G1722" s="2">
        <f t="shared" si="96"/>
        <v>0.5490196078431373</v>
      </c>
      <c r="H1722" s="2">
        <f t="shared" si="97"/>
        <v>0.31764705882352939</v>
      </c>
    </row>
    <row r="1723" spans="1:8" x14ac:dyDescent="0.25">
      <c r="A1723" t="s">
        <v>797</v>
      </c>
      <c r="B1723" t="s">
        <v>798</v>
      </c>
      <c r="C1723">
        <v>255</v>
      </c>
      <c r="D1723">
        <v>164</v>
      </c>
      <c r="E1723">
        <v>102</v>
      </c>
      <c r="F1723" s="2">
        <f t="shared" si="95"/>
        <v>1</v>
      </c>
      <c r="G1723" s="2">
        <f t="shared" si="96"/>
        <v>0.64313725490196083</v>
      </c>
      <c r="H1723" s="2">
        <f t="shared" si="97"/>
        <v>0.4</v>
      </c>
    </row>
    <row r="1724" spans="1:8" x14ac:dyDescent="0.25">
      <c r="A1724" t="s">
        <v>799</v>
      </c>
      <c r="B1724" t="s">
        <v>93</v>
      </c>
      <c r="C1724">
        <v>255</v>
      </c>
      <c r="D1724">
        <v>185</v>
      </c>
      <c r="E1724">
        <v>123</v>
      </c>
      <c r="F1724" s="2">
        <f t="shared" si="95"/>
        <v>1</v>
      </c>
      <c r="G1724" s="2">
        <f t="shared" si="96"/>
        <v>0.72549019607843135</v>
      </c>
      <c r="H1724" s="2">
        <f t="shared" si="97"/>
        <v>0.4823529411764706</v>
      </c>
    </row>
    <row r="1725" spans="1:8" x14ac:dyDescent="0.25">
      <c r="A1725" t="s">
        <v>800</v>
      </c>
      <c r="B1725" t="s">
        <v>801</v>
      </c>
      <c r="C1725">
        <v>255</v>
      </c>
      <c r="D1725">
        <v>215</v>
      </c>
      <c r="E1725">
        <v>153</v>
      </c>
      <c r="F1725" s="2">
        <f t="shared" si="95"/>
        <v>1</v>
      </c>
      <c r="G1725" s="2">
        <f t="shared" si="96"/>
        <v>0.84313725490196079</v>
      </c>
      <c r="H1725" s="2">
        <f t="shared" si="97"/>
        <v>0.6</v>
      </c>
    </row>
    <row r="1726" spans="1:8" x14ac:dyDescent="0.25">
      <c r="A1726" t="s">
        <v>802</v>
      </c>
      <c r="B1726" t="s">
        <v>803</v>
      </c>
      <c r="C1726">
        <v>255</v>
      </c>
      <c r="D1726">
        <v>201</v>
      </c>
      <c r="E1726">
        <v>135</v>
      </c>
      <c r="F1726" s="2">
        <f t="shared" si="95"/>
        <v>1</v>
      </c>
      <c r="G1726" s="2">
        <f t="shared" si="96"/>
        <v>0.78823529411764703</v>
      </c>
      <c r="H1726" s="2">
        <f t="shared" si="97"/>
        <v>0.52941176470588236</v>
      </c>
    </row>
    <row r="1727" spans="1:8" x14ac:dyDescent="0.25">
      <c r="A1727" t="s">
        <v>804</v>
      </c>
      <c r="B1727" t="s">
        <v>805</v>
      </c>
      <c r="C1727">
        <v>255</v>
      </c>
      <c r="D1727">
        <v>181</v>
      </c>
      <c r="E1727">
        <v>117</v>
      </c>
      <c r="F1727" s="2">
        <f t="shared" si="95"/>
        <v>1</v>
      </c>
      <c r="G1727" s="2">
        <f t="shared" si="96"/>
        <v>0.70980392156862748</v>
      </c>
      <c r="H1727" s="2">
        <f t="shared" si="97"/>
        <v>0.45882352941176469</v>
      </c>
    </row>
    <row r="1728" spans="1:8" x14ac:dyDescent="0.25">
      <c r="A1728" t="s">
        <v>806</v>
      </c>
      <c r="B1728" t="s">
        <v>807</v>
      </c>
      <c r="C1728">
        <v>255</v>
      </c>
      <c r="D1728">
        <v>142</v>
      </c>
      <c r="E1728">
        <v>49</v>
      </c>
      <c r="F1728" s="2">
        <f t="shared" si="95"/>
        <v>1</v>
      </c>
      <c r="G1728" s="2">
        <f t="shared" si="96"/>
        <v>0.55686274509803924</v>
      </c>
      <c r="H1728" s="2">
        <f t="shared" si="97"/>
        <v>0.19215686274509805</v>
      </c>
    </row>
    <row r="1729" spans="1:8" x14ac:dyDescent="0.25">
      <c r="A1729" t="s">
        <v>808</v>
      </c>
      <c r="B1729" t="s">
        <v>809</v>
      </c>
      <c r="C1729">
        <v>255</v>
      </c>
      <c r="D1729">
        <v>210</v>
      </c>
      <c r="E1729">
        <v>149</v>
      </c>
      <c r="F1729" s="2">
        <f t="shared" si="95"/>
        <v>1</v>
      </c>
      <c r="G1729" s="2">
        <f t="shared" si="96"/>
        <v>0.82352941176470584</v>
      </c>
      <c r="H1729" s="2">
        <f t="shared" si="97"/>
        <v>0.58431372549019611</v>
      </c>
    </row>
    <row r="1730" spans="1:8" x14ac:dyDescent="0.25">
      <c r="A1730" t="s">
        <v>810</v>
      </c>
      <c r="B1730" t="s">
        <v>811</v>
      </c>
      <c r="C1730">
        <v>255</v>
      </c>
      <c r="D1730">
        <v>195</v>
      </c>
      <c r="E1730">
        <v>131</v>
      </c>
      <c r="F1730" s="2">
        <f t="shared" si="95"/>
        <v>1</v>
      </c>
      <c r="G1730" s="2">
        <f t="shared" si="96"/>
        <v>0.76470588235294112</v>
      </c>
      <c r="H1730" s="2">
        <f t="shared" si="97"/>
        <v>0.51372549019607838</v>
      </c>
    </row>
    <row r="1731" spans="1:8" x14ac:dyDescent="0.25">
      <c r="A1731" t="s">
        <v>812</v>
      </c>
      <c r="B1731" t="s">
        <v>813</v>
      </c>
      <c r="C1731">
        <v>255</v>
      </c>
      <c r="D1731">
        <v>184</v>
      </c>
      <c r="E1731">
        <v>94</v>
      </c>
      <c r="F1731" s="2">
        <f t="shared" si="95"/>
        <v>1</v>
      </c>
      <c r="G1731" s="2">
        <f t="shared" si="96"/>
        <v>0.72156862745098038</v>
      </c>
      <c r="H1731" s="2">
        <f t="shared" si="97"/>
        <v>0.36862745098039218</v>
      </c>
    </row>
    <row r="1732" spans="1:8" x14ac:dyDescent="0.25">
      <c r="A1732" t="s">
        <v>814</v>
      </c>
      <c r="B1732" t="s">
        <v>813</v>
      </c>
      <c r="C1732">
        <v>255</v>
      </c>
      <c r="D1732">
        <v>174</v>
      </c>
      <c r="E1732">
        <v>78</v>
      </c>
      <c r="F1732" s="2">
        <f t="shared" si="95"/>
        <v>1</v>
      </c>
      <c r="G1732" s="2">
        <f t="shared" si="96"/>
        <v>0.68235294117647061</v>
      </c>
      <c r="H1732" s="2">
        <f t="shared" si="97"/>
        <v>0.30588235294117649</v>
      </c>
    </row>
    <row r="1733" spans="1:8" x14ac:dyDescent="0.25">
      <c r="A1733" t="s">
        <v>815</v>
      </c>
      <c r="B1733" t="s">
        <v>47</v>
      </c>
      <c r="C1733">
        <v>255</v>
      </c>
      <c r="D1733">
        <v>114</v>
      </c>
      <c r="E1733">
        <v>17</v>
      </c>
      <c r="F1733" s="2">
        <f t="shared" si="95"/>
        <v>1</v>
      </c>
      <c r="G1733" s="2">
        <f t="shared" si="96"/>
        <v>0.44705882352941179</v>
      </c>
      <c r="H1733" s="2">
        <f t="shared" si="97"/>
        <v>6.6666666666666666E-2</v>
      </c>
    </row>
    <row r="1734" spans="1:8" x14ac:dyDescent="0.25">
      <c r="A1734" t="s">
        <v>816</v>
      </c>
      <c r="B1734" t="s">
        <v>18</v>
      </c>
      <c r="C1734">
        <v>255</v>
      </c>
      <c r="D1734">
        <v>132</v>
      </c>
      <c r="E1734">
        <v>18</v>
      </c>
      <c r="F1734" s="2">
        <f t="shared" si="95"/>
        <v>1</v>
      </c>
      <c r="G1734" s="2">
        <f t="shared" si="96"/>
        <v>0.51764705882352946</v>
      </c>
      <c r="H1734" s="2">
        <f t="shared" si="97"/>
        <v>7.0588235294117646E-2</v>
      </c>
    </row>
    <row r="1735" spans="1:8" x14ac:dyDescent="0.25">
      <c r="A1735" t="s">
        <v>817</v>
      </c>
      <c r="B1735" t="s">
        <v>818</v>
      </c>
      <c r="C1735">
        <v>255</v>
      </c>
      <c r="D1735">
        <v>134</v>
      </c>
      <c r="E1735">
        <v>0</v>
      </c>
      <c r="F1735" s="2">
        <f t="shared" si="95"/>
        <v>1</v>
      </c>
      <c r="G1735" s="2">
        <f t="shared" si="96"/>
        <v>0.52549019607843139</v>
      </c>
      <c r="H1735" s="2">
        <f t="shared" si="97"/>
        <v>0</v>
      </c>
    </row>
    <row r="1736" spans="1:8" x14ac:dyDescent="0.25">
      <c r="A1736" t="s">
        <v>819</v>
      </c>
      <c r="B1736" t="s">
        <v>820</v>
      </c>
      <c r="C1736">
        <v>255</v>
      </c>
      <c r="D1736">
        <v>200</v>
      </c>
      <c r="E1736">
        <v>167</v>
      </c>
      <c r="F1736" s="2">
        <f t="shared" si="95"/>
        <v>1</v>
      </c>
      <c r="G1736" s="2">
        <f t="shared" si="96"/>
        <v>0.78431372549019607</v>
      </c>
      <c r="H1736" s="2">
        <f t="shared" si="97"/>
        <v>0.65490196078431373</v>
      </c>
    </row>
    <row r="1737" spans="1:8" x14ac:dyDescent="0.25">
      <c r="A1737" t="s">
        <v>821</v>
      </c>
      <c r="B1737" t="s">
        <v>822</v>
      </c>
      <c r="C1737">
        <v>255</v>
      </c>
      <c r="D1737">
        <v>214</v>
      </c>
      <c r="E1737">
        <v>149</v>
      </c>
      <c r="F1737" s="2">
        <f t="shared" si="95"/>
        <v>1</v>
      </c>
      <c r="G1737" s="2">
        <f t="shared" si="96"/>
        <v>0.83921568627450982</v>
      </c>
      <c r="H1737" s="2">
        <f t="shared" si="97"/>
        <v>0.58431372549019611</v>
      </c>
    </row>
    <row r="1738" spans="1:8" x14ac:dyDescent="0.25">
      <c r="A1738" t="s">
        <v>823</v>
      </c>
      <c r="B1738" t="s">
        <v>824</v>
      </c>
      <c r="C1738">
        <v>255</v>
      </c>
      <c r="D1738">
        <v>208</v>
      </c>
      <c r="E1738">
        <v>136</v>
      </c>
      <c r="F1738" s="2">
        <f t="shared" si="95"/>
        <v>1</v>
      </c>
      <c r="G1738" s="2">
        <f t="shared" si="96"/>
        <v>0.81568627450980391</v>
      </c>
      <c r="H1738" s="2">
        <f t="shared" si="97"/>
        <v>0.53333333333333333</v>
      </c>
    </row>
    <row r="1739" spans="1:8" x14ac:dyDescent="0.25">
      <c r="A1739" t="s">
        <v>825</v>
      </c>
      <c r="B1739" t="s">
        <v>826</v>
      </c>
      <c r="C1739">
        <v>255</v>
      </c>
      <c r="D1739">
        <v>204</v>
      </c>
      <c r="E1739">
        <v>127</v>
      </c>
      <c r="F1739" s="2">
        <f t="shared" si="95"/>
        <v>1</v>
      </c>
      <c r="G1739" s="2">
        <f t="shared" si="96"/>
        <v>0.8</v>
      </c>
      <c r="H1739" s="2">
        <f t="shared" si="97"/>
        <v>0.49803921568627452</v>
      </c>
    </row>
    <row r="1740" spans="1:8" x14ac:dyDescent="0.25">
      <c r="A1740" t="s">
        <v>827</v>
      </c>
      <c r="B1740" t="s">
        <v>828</v>
      </c>
      <c r="C1740">
        <v>255</v>
      </c>
      <c r="D1740">
        <v>172</v>
      </c>
      <c r="E1740">
        <v>89</v>
      </c>
      <c r="F1740" s="2">
        <f t="shared" si="95"/>
        <v>1</v>
      </c>
      <c r="G1740" s="2">
        <f t="shared" si="96"/>
        <v>0.67450980392156867</v>
      </c>
      <c r="H1740" s="2">
        <f t="shared" si="97"/>
        <v>0.34901960784313724</v>
      </c>
    </row>
    <row r="1741" spans="1:8" x14ac:dyDescent="0.25">
      <c r="A1741" t="s">
        <v>829</v>
      </c>
      <c r="B1741" t="s">
        <v>830</v>
      </c>
      <c r="C1741">
        <v>255</v>
      </c>
      <c r="D1741">
        <v>155</v>
      </c>
      <c r="E1741">
        <v>72</v>
      </c>
      <c r="F1741" s="2">
        <f t="shared" si="95"/>
        <v>1</v>
      </c>
      <c r="G1741" s="2">
        <f t="shared" si="96"/>
        <v>0.60784313725490191</v>
      </c>
      <c r="H1741" s="2">
        <f t="shared" si="97"/>
        <v>0.28235294117647058</v>
      </c>
    </row>
    <row r="1742" spans="1:8" x14ac:dyDescent="0.25">
      <c r="A1742" t="s">
        <v>831</v>
      </c>
      <c r="B1742" t="s">
        <v>832</v>
      </c>
      <c r="C1742">
        <v>255</v>
      </c>
      <c r="D1742">
        <v>178</v>
      </c>
      <c r="E1742">
        <v>90</v>
      </c>
      <c r="F1742" s="2">
        <f t="shared" si="95"/>
        <v>1</v>
      </c>
      <c r="G1742" s="2">
        <f t="shared" si="96"/>
        <v>0.69803921568627447</v>
      </c>
      <c r="H1742" s="2">
        <f t="shared" si="97"/>
        <v>0.35294117647058826</v>
      </c>
    </row>
    <row r="1743" spans="1:8" x14ac:dyDescent="0.25">
      <c r="A1743" t="s">
        <v>833</v>
      </c>
      <c r="B1743" t="s">
        <v>834</v>
      </c>
      <c r="C1743">
        <v>255</v>
      </c>
      <c r="D1743">
        <v>169</v>
      </c>
      <c r="E1743">
        <v>43</v>
      </c>
      <c r="F1743" s="2">
        <f t="shared" si="95"/>
        <v>1</v>
      </c>
      <c r="G1743" s="2">
        <f t="shared" si="96"/>
        <v>0.66274509803921566</v>
      </c>
      <c r="H1743" s="2">
        <f t="shared" si="97"/>
        <v>0.16862745098039217</v>
      </c>
    </row>
    <row r="1744" spans="1:8" x14ac:dyDescent="0.25">
      <c r="A1744" t="s">
        <v>835</v>
      </c>
      <c r="B1744" t="s">
        <v>45</v>
      </c>
      <c r="C1744">
        <v>255</v>
      </c>
      <c r="D1744">
        <v>177</v>
      </c>
      <c r="E1744">
        <v>93</v>
      </c>
      <c r="F1744" s="2">
        <f t="shared" si="95"/>
        <v>1</v>
      </c>
      <c r="G1744" s="2">
        <f t="shared" si="96"/>
        <v>0.69411764705882351</v>
      </c>
      <c r="H1744" s="2">
        <f t="shared" si="97"/>
        <v>0.36470588235294116</v>
      </c>
    </row>
    <row r="1745" spans="1:8" x14ac:dyDescent="0.25">
      <c r="A1745" t="s">
        <v>836</v>
      </c>
      <c r="B1745" t="s">
        <v>837</v>
      </c>
      <c r="C1745">
        <v>255</v>
      </c>
      <c r="D1745">
        <v>149</v>
      </c>
      <c r="E1745">
        <v>29</v>
      </c>
      <c r="F1745" s="2">
        <f t="shared" si="95"/>
        <v>1</v>
      </c>
      <c r="G1745" s="2">
        <f t="shared" si="96"/>
        <v>0.58431372549019611</v>
      </c>
      <c r="H1745" s="2">
        <f t="shared" si="97"/>
        <v>0.11372549019607843</v>
      </c>
    </row>
    <row r="1746" spans="1:8" x14ac:dyDescent="0.25">
      <c r="A1746" t="s">
        <v>838</v>
      </c>
      <c r="B1746" t="s">
        <v>839</v>
      </c>
      <c r="C1746">
        <v>255</v>
      </c>
      <c r="D1746">
        <v>174</v>
      </c>
      <c r="E1746">
        <v>99</v>
      </c>
      <c r="F1746" s="2">
        <f t="shared" si="95"/>
        <v>1</v>
      </c>
      <c r="G1746" s="2">
        <f t="shared" si="96"/>
        <v>0.68235294117647061</v>
      </c>
      <c r="H1746" s="2">
        <f t="shared" si="97"/>
        <v>0.38823529411764707</v>
      </c>
    </row>
    <row r="1747" spans="1:8" x14ac:dyDescent="0.25">
      <c r="A1747" t="s">
        <v>840</v>
      </c>
      <c r="B1747" t="s">
        <v>841</v>
      </c>
      <c r="C1747">
        <v>255</v>
      </c>
      <c r="D1747">
        <v>158</v>
      </c>
      <c r="E1747">
        <v>59</v>
      </c>
      <c r="F1747" s="2">
        <f t="shared" si="95"/>
        <v>1</v>
      </c>
      <c r="G1747" s="2">
        <f t="shared" si="96"/>
        <v>0.61960784313725492</v>
      </c>
      <c r="H1747" s="2">
        <f t="shared" si="97"/>
        <v>0.23137254901960785</v>
      </c>
    </row>
    <row r="1748" spans="1:8" x14ac:dyDescent="0.25">
      <c r="A1748" t="s">
        <v>842</v>
      </c>
      <c r="B1748" t="s">
        <v>843</v>
      </c>
      <c r="C1748">
        <v>255</v>
      </c>
      <c r="D1748">
        <v>166</v>
      </c>
      <c r="E1748">
        <v>43</v>
      </c>
      <c r="F1748" s="2">
        <f t="shared" si="95"/>
        <v>1</v>
      </c>
      <c r="G1748" s="2">
        <f t="shared" si="96"/>
        <v>0.65098039215686276</v>
      </c>
      <c r="H1748" s="2">
        <f t="shared" si="97"/>
        <v>0.16862745098039217</v>
      </c>
    </row>
    <row r="1749" spans="1:8" x14ac:dyDescent="0.25">
      <c r="A1749" t="s">
        <v>844</v>
      </c>
      <c r="B1749" t="s">
        <v>16</v>
      </c>
      <c r="C1749">
        <v>255</v>
      </c>
      <c r="D1749">
        <v>187</v>
      </c>
      <c r="E1749">
        <v>42</v>
      </c>
      <c r="F1749" s="2">
        <f t="shared" si="95"/>
        <v>1</v>
      </c>
      <c r="G1749" s="2">
        <f t="shared" si="96"/>
        <v>0.73333333333333328</v>
      </c>
      <c r="H1749" s="2">
        <f t="shared" si="97"/>
        <v>0.16470588235294117</v>
      </c>
    </row>
    <row r="1750" spans="1:8" x14ac:dyDescent="0.25">
      <c r="A1750" t="s">
        <v>845</v>
      </c>
      <c r="B1750" t="s">
        <v>846</v>
      </c>
      <c r="C1750">
        <v>255</v>
      </c>
      <c r="D1750">
        <v>159</v>
      </c>
      <c r="E1750">
        <v>0</v>
      </c>
      <c r="F1750" s="2">
        <f t="shared" si="95"/>
        <v>1</v>
      </c>
      <c r="G1750" s="2">
        <f t="shared" si="96"/>
        <v>0.62352941176470589</v>
      </c>
      <c r="H1750" s="2">
        <f t="shared" si="97"/>
        <v>0</v>
      </c>
    </row>
    <row r="1751" spans="1:8" x14ac:dyDescent="0.25">
      <c r="A1751" t="s">
        <v>847</v>
      </c>
      <c r="B1751" t="s">
        <v>848</v>
      </c>
      <c r="C1751">
        <v>255</v>
      </c>
      <c r="D1751">
        <v>206</v>
      </c>
      <c r="E1751">
        <v>127</v>
      </c>
      <c r="F1751" s="2">
        <f t="shared" si="95"/>
        <v>1</v>
      </c>
      <c r="G1751" s="2">
        <f t="shared" si="96"/>
        <v>0.80784313725490198</v>
      </c>
      <c r="H1751" s="2">
        <f t="shared" si="97"/>
        <v>0.49803921568627452</v>
      </c>
    </row>
    <row r="1752" spans="1:8" x14ac:dyDescent="0.25">
      <c r="A1752" t="s">
        <v>849</v>
      </c>
      <c r="B1752" t="s">
        <v>850</v>
      </c>
      <c r="C1752">
        <v>255</v>
      </c>
      <c r="D1752">
        <v>212</v>
      </c>
      <c r="E1752">
        <v>140</v>
      </c>
      <c r="F1752" s="2">
        <f t="shared" si="95"/>
        <v>1</v>
      </c>
      <c r="G1752" s="2">
        <f t="shared" si="96"/>
        <v>0.83137254901960789</v>
      </c>
      <c r="H1752" s="2">
        <f t="shared" si="97"/>
        <v>0.5490196078431373</v>
      </c>
    </row>
    <row r="1753" spans="1:8" x14ac:dyDescent="0.25">
      <c r="A1753" t="s">
        <v>851</v>
      </c>
      <c r="B1753" t="s">
        <v>852</v>
      </c>
      <c r="C1753">
        <v>0</v>
      </c>
      <c r="D1753">
        <v>245</v>
      </c>
      <c r="E1753">
        <v>255</v>
      </c>
      <c r="F1753" s="2">
        <f t="shared" si="95"/>
        <v>0</v>
      </c>
      <c r="G1753" s="2">
        <f t="shared" si="96"/>
        <v>0.96078431372549022</v>
      </c>
      <c r="H1753" s="2">
        <f t="shared" si="97"/>
        <v>1</v>
      </c>
    </row>
    <row r="1754" spans="1:8" x14ac:dyDescent="0.25">
      <c r="A1754" t="s">
        <v>853</v>
      </c>
      <c r="B1754" t="s">
        <v>854</v>
      </c>
      <c r="C1754">
        <v>255</v>
      </c>
      <c r="D1754">
        <v>214</v>
      </c>
      <c r="E1754">
        <v>141</v>
      </c>
      <c r="F1754" s="2">
        <f t="shared" si="95"/>
        <v>1</v>
      </c>
      <c r="G1754" s="2">
        <f t="shared" si="96"/>
        <v>0.83921568627450982</v>
      </c>
      <c r="H1754" s="2">
        <f t="shared" si="97"/>
        <v>0.55294117647058827</v>
      </c>
    </row>
    <row r="1755" spans="1:8" x14ac:dyDescent="0.25">
      <c r="A1755" t="s">
        <v>855</v>
      </c>
      <c r="B1755" t="s">
        <v>856</v>
      </c>
      <c r="C1755">
        <v>255</v>
      </c>
      <c r="D1755">
        <v>198</v>
      </c>
      <c r="E1755">
        <v>42</v>
      </c>
      <c r="F1755" s="2">
        <f t="shared" si="95"/>
        <v>1</v>
      </c>
      <c r="G1755" s="2">
        <f t="shared" si="96"/>
        <v>0.77647058823529413</v>
      </c>
      <c r="H1755" s="2">
        <f t="shared" si="97"/>
        <v>0.16470588235294117</v>
      </c>
    </row>
    <row r="1756" spans="1:8" x14ac:dyDescent="0.25">
      <c r="A1756" t="s">
        <v>857</v>
      </c>
      <c r="B1756" t="s">
        <v>858</v>
      </c>
      <c r="C1756">
        <v>255</v>
      </c>
      <c r="D1756">
        <v>181</v>
      </c>
      <c r="E1756">
        <v>43</v>
      </c>
      <c r="F1756" s="2">
        <f t="shared" si="95"/>
        <v>1</v>
      </c>
      <c r="G1756" s="2">
        <f t="shared" si="96"/>
        <v>0.70980392156862748</v>
      </c>
      <c r="H1756" s="2">
        <f t="shared" si="97"/>
        <v>0.16862745098039217</v>
      </c>
    </row>
    <row r="1757" spans="1:8" x14ac:dyDescent="0.25">
      <c r="A1757" t="s">
        <v>859</v>
      </c>
      <c r="B1757" t="s">
        <v>860</v>
      </c>
      <c r="C1757">
        <v>255</v>
      </c>
      <c r="D1757">
        <v>208</v>
      </c>
      <c r="E1757">
        <v>69</v>
      </c>
      <c r="F1757" s="2">
        <f t="shared" si="95"/>
        <v>1</v>
      </c>
      <c r="G1757" s="2">
        <f t="shared" si="96"/>
        <v>0.81568627450980391</v>
      </c>
      <c r="H1757" s="2">
        <f t="shared" si="97"/>
        <v>0.27058823529411763</v>
      </c>
    </row>
    <row r="1758" spans="1:8" x14ac:dyDescent="0.25">
      <c r="A1758" t="s">
        <v>861</v>
      </c>
      <c r="B1758" t="s">
        <v>85</v>
      </c>
      <c r="C1758">
        <v>255</v>
      </c>
      <c r="D1758">
        <v>213</v>
      </c>
      <c r="E1758">
        <v>84</v>
      </c>
      <c r="F1758" s="2">
        <f t="shared" si="95"/>
        <v>1</v>
      </c>
      <c r="G1758" s="2">
        <f t="shared" si="96"/>
        <v>0.83529411764705885</v>
      </c>
      <c r="H1758" s="2">
        <f t="shared" si="97"/>
        <v>0.32941176470588235</v>
      </c>
    </row>
    <row r="1759" spans="1:8" x14ac:dyDescent="0.25">
      <c r="A1759" t="s">
        <v>862</v>
      </c>
      <c r="B1759" t="s">
        <v>266</v>
      </c>
      <c r="C1759">
        <v>255</v>
      </c>
      <c r="D1759">
        <v>203</v>
      </c>
      <c r="E1759">
        <v>34</v>
      </c>
      <c r="F1759" s="2">
        <f t="shared" si="95"/>
        <v>1</v>
      </c>
      <c r="G1759" s="2">
        <f t="shared" si="96"/>
        <v>0.79607843137254897</v>
      </c>
      <c r="H1759" s="2">
        <f t="shared" si="97"/>
        <v>0.13333333333333333</v>
      </c>
    </row>
    <row r="1760" spans="1:8" x14ac:dyDescent="0.25">
      <c r="A1760" t="s">
        <v>863</v>
      </c>
      <c r="B1760" t="s">
        <v>864</v>
      </c>
      <c r="C1760">
        <v>255</v>
      </c>
      <c r="D1760">
        <v>200</v>
      </c>
      <c r="E1760">
        <v>167</v>
      </c>
      <c r="F1760" s="2">
        <f t="shared" si="95"/>
        <v>1</v>
      </c>
      <c r="G1760" s="2">
        <f t="shared" si="96"/>
        <v>0.78431372549019607</v>
      </c>
      <c r="H1760" s="2">
        <f t="shared" si="97"/>
        <v>0.65490196078431373</v>
      </c>
    </row>
    <row r="1761" spans="1:8" x14ac:dyDescent="0.25">
      <c r="A1761" t="s">
        <v>865</v>
      </c>
      <c r="B1761" t="s">
        <v>866</v>
      </c>
      <c r="C1761">
        <v>255</v>
      </c>
      <c r="D1761">
        <v>225</v>
      </c>
      <c r="E1761">
        <v>155</v>
      </c>
      <c r="F1761" s="2">
        <f t="shared" si="95"/>
        <v>1</v>
      </c>
      <c r="G1761" s="2">
        <f t="shared" si="96"/>
        <v>0.88235294117647056</v>
      </c>
      <c r="H1761" s="2">
        <f t="shared" si="97"/>
        <v>0.60784313725490191</v>
      </c>
    </row>
    <row r="1762" spans="1:8" x14ac:dyDescent="0.25">
      <c r="A1762" t="s">
        <v>867</v>
      </c>
      <c r="B1762" t="s">
        <v>868</v>
      </c>
      <c r="C1762">
        <v>255</v>
      </c>
      <c r="D1762">
        <v>231</v>
      </c>
      <c r="E1762">
        <v>141</v>
      </c>
      <c r="F1762" s="2">
        <f t="shared" si="95"/>
        <v>1</v>
      </c>
      <c r="G1762" s="2">
        <f t="shared" si="96"/>
        <v>0.90588235294117647</v>
      </c>
      <c r="H1762" s="2">
        <f t="shared" si="97"/>
        <v>0.55294117647058827</v>
      </c>
    </row>
    <row r="1763" spans="1:8" x14ac:dyDescent="0.25">
      <c r="A1763" t="s">
        <v>869</v>
      </c>
      <c r="B1763" t="s">
        <v>75</v>
      </c>
      <c r="C1763">
        <v>255</v>
      </c>
      <c r="D1763">
        <v>243</v>
      </c>
      <c r="E1763">
        <v>131</v>
      </c>
      <c r="F1763" s="2">
        <f t="shared" si="95"/>
        <v>1</v>
      </c>
      <c r="G1763" s="2">
        <f t="shared" si="96"/>
        <v>0.95294117647058818</v>
      </c>
      <c r="H1763" s="2">
        <f t="shared" si="97"/>
        <v>0.51372549019607838</v>
      </c>
    </row>
    <row r="1764" spans="1:8" x14ac:dyDescent="0.25">
      <c r="A1764" t="s">
        <v>870</v>
      </c>
      <c r="B1764" t="s">
        <v>871</v>
      </c>
      <c r="C1764">
        <v>231</v>
      </c>
      <c r="D1764">
        <v>255</v>
      </c>
      <c r="E1764">
        <v>68</v>
      </c>
      <c r="F1764" s="2">
        <f t="shared" ref="F1764:F1827" si="98">C1764/255</f>
        <v>0.90588235294117647</v>
      </c>
      <c r="G1764" s="2">
        <f t="shared" ref="G1764:G1827" si="99">D1764/255</f>
        <v>1</v>
      </c>
      <c r="H1764" s="2">
        <f t="shared" ref="H1764:H1827" si="100">E1764/255</f>
        <v>0.26666666666666666</v>
      </c>
    </row>
    <row r="1765" spans="1:8" x14ac:dyDescent="0.25">
      <c r="A1765" t="s">
        <v>872</v>
      </c>
      <c r="B1765" t="s">
        <v>873</v>
      </c>
      <c r="C1765">
        <v>103</v>
      </c>
      <c r="D1765">
        <v>255</v>
      </c>
      <c r="E1765">
        <v>81</v>
      </c>
      <c r="F1765" s="2">
        <f t="shared" si="98"/>
        <v>0.40392156862745099</v>
      </c>
      <c r="G1765" s="2">
        <f t="shared" si="99"/>
        <v>1</v>
      </c>
      <c r="H1765" s="2">
        <f t="shared" si="100"/>
        <v>0.31764705882352939</v>
      </c>
    </row>
    <row r="1766" spans="1:8" x14ac:dyDescent="0.25">
      <c r="A1766" t="s">
        <v>874</v>
      </c>
      <c r="B1766" t="s">
        <v>875</v>
      </c>
      <c r="C1766">
        <v>116</v>
      </c>
      <c r="D1766">
        <v>255</v>
      </c>
      <c r="E1766">
        <v>69</v>
      </c>
      <c r="F1766" s="2">
        <f t="shared" si="98"/>
        <v>0.45490196078431372</v>
      </c>
      <c r="G1766" s="2">
        <f t="shared" si="99"/>
        <v>1</v>
      </c>
      <c r="H1766" s="2">
        <f t="shared" si="100"/>
        <v>0.27058823529411763</v>
      </c>
    </row>
    <row r="1767" spans="1:8" x14ac:dyDescent="0.25">
      <c r="A1767" t="s">
        <v>876</v>
      </c>
      <c r="B1767" t="s">
        <v>877</v>
      </c>
      <c r="C1767">
        <v>184</v>
      </c>
      <c r="D1767">
        <v>255</v>
      </c>
      <c r="E1767">
        <v>99</v>
      </c>
      <c r="F1767" s="2">
        <f t="shared" si="98"/>
        <v>0.72156862745098038</v>
      </c>
      <c r="G1767" s="2">
        <f t="shared" si="99"/>
        <v>1</v>
      </c>
      <c r="H1767" s="2">
        <f t="shared" si="100"/>
        <v>0.38823529411764707</v>
      </c>
    </row>
    <row r="1768" spans="1:8" x14ac:dyDescent="0.25">
      <c r="A1768" t="s">
        <v>878</v>
      </c>
      <c r="B1768" t="s">
        <v>879</v>
      </c>
      <c r="C1768">
        <v>156</v>
      </c>
      <c r="D1768">
        <v>255</v>
      </c>
      <c r="E1768">
        <v>105</v>
      </c>
      <c r="F1768" s="2">
        <f t="shared" si="98"/>
        <v>0.61176470588235299</v>
      </c>
      <c r="G1768" s="2">
        <f t="shared" si="99"/>
        <v>1</v>
      </c>
      <c r="H1768" s="2">
        <f t="shared" si="100"/>
        <v>0.41176470588235292</v>
      </c>
    </row>
    <row r="1769" spans="1:8" x14ac:dyDescent="0.25">
      <c r="A1769" t="s">
        <v>880</v>
      </c>
      <c r="B1769" t="s">
        <v>881</v>
      </c>
      <c r="C1769">
        <v>0</v>
      </c>
      <c r="D1769">
        <v>255</v>
      </c>
      <c r="E1769">
        <v>116</v>
      </c>
      <c r="F1769" s="2">
        <f t="shared" si="98"/>
        <v>0</v>
      </c>
      <c r="G1769" s="2">
        <f t="shared" si="99"/>
        <v>1</v>
      </c>
      <c r="H1769" s="2">
        <f t="shared" si="100"/>
        <v>0.45490196078431372</v>
      </c>
    </row>
    <row r="1770" spans="1:8" x14ac:dyDescent="0.25">
      <c r="A1770" t="s">
        <v>882</v>
      </c>
      <c r="B1770" t="s">
        <v>883</v>
      </c>
      <c r="C1770">
        <v>167</v>
      </c>
      <c r="D1770">
        <v>255</v>
      </c>
      <c r="E1770">
        <v>171</v>
      </c>
      <c r="F1770" s="2">
        <f t="shared" si="98"/>
        <v>0.65490196078431373</v>
      </c>
      <c r="G1770" s="2">
        <f t="shared" si="99"/>
        <v>1</v>
      </c>
      <c r="H1770" s="2">
        <f t="shared" si="100"/>
        <v>0.6705882352941176</v>
      </c>
    </row>
    <row r="1771" spans="1:8" x14ac:dyDescent="0.25">
      <c r="A1771" t="s">
        <v>884</v>
      </c>
      <c r="B1771" t="s">
        <v>885</v>
      </c>
      <c r="C1771">
        <v>133</v>
      </c>
      <c r="D1771">
        <v>255</v>
      </c>
      <c r="E1771">
        <v>170</v>
      </c>
      <c r="F1771" s="2">
        <f t="shared" si="98"/>
        <v>0.52156862745098043</v>
      </c>
      <c r="G1771" s="2">
        <f t="shared" si="99"/>
        <v>1</v>
      </c>
      <c r="H1771" s="2">
        <f t="shared" si="100"/>
        <v>0.66666666666666663</v>
      </c>
    </row>
    <row r="1772" spans="1:8" x14ac:dyDescent="0.25">
      <c r="A1772" t="s">
        <v>886</v>
      </c>
      <c r="B1772" t="s">
        <v>873</v>
      </c>
      <c r="C1772">
        <v>103</v>
      </c>
      <c r="D1772">
        <v>255</v>
      </c>
      <c r="E1772">
        <v>81</v>
      </c>
      <c r="F1772" s="2">
        <f t="shared" si="98"/>
        <v>0.40392156862745099</v>
      </c>
      <c r="G1772" s="2">
        <f t="shared" si="99"/>
        <v>1</v>
      </c>
      <c r="H1772" s="2">
        <f t="shared" si="100"/>
        <v>0.31764705882352939</v>
      </c>
    </row>
    <row r="1773" spans="1:8" x14ac:dyDescent="0.25">
      <c r="A1773" t="s">
        <v>887</v>
      </c>
      <c r="B1773" t="s">
        <v>888</v>
      </c>
      <c r="C1773">
        <v>66</v>
      </c>
      <c r="D1773">
        <v>255</v>
      </c>
      <c r="E1773">
        <v>209</v>
      </c>
      <c r="F1773" s="2">
        <f t="shared" si="98"/>
        <v>0.25882352941176473</v>
      </c>
      <c r="G1773" s="2">
        <f t="shared" si="99"/>
        <v>1</v>
      </c>
      <c r="H1773" s="2">
        <f t="shared" si="100"/>
        <v>0.81960784313725488</v>
      </c>
    </row>
    <row r="1774" spans="1:8" x14ac:dyDescent="0.25">
      <c r="A1774" t="s">
        <v>889</v>
      </c>
      <c r="B1774" t="s">
        <v>890</v>
      </c>
      <c r="C1774">
        <v>235</v>
      </c>
      <c r="D1774">
        <v>255</v>
      </c>
      <c r="E1774">
        <v>208</v>
      </c>
      <c r="F1774" s="2">
        <f t="shared" si="98"/>
        <v>0.92156862745098034</v>
      </c>
      <c r="G1774" s="2">
        <f t="shared" si="99"/>
        <v>1</v>
      </c>
      <c r="H1774" s="2">
        <f t="shared" si="100"/>
        <v>0.81568627450980391</v>
      </c>
    </row>
    <row r="1775" spans="1:8" x14ac:dyDescent="0.25">
      <c r="A1775" t="s">
        <v>891</v>
      </c>
      <c r="B1775" t="s">
        <v>892</v>
      </c>
      <c r="C1775">
        <v>128</v>
      </c>
      <c r="D1775">
        <v>255</v>
      </c>
      <c r="E1775">
        <v>224</v>
      </c>
      <c r="F1775" s="2">
        <f t="shared" si="98"/>
        <v>0.50196078431372548</v>
      </c>
      <c r="G1775" s="2">
        <f t="shared" si="99"/>
        <v>1</v>
      </c>
      <c r="H1775" s="2">
        <f t="shared" si="100"/>
        <v>0.8784313725490196</v>
      </c>
    </row>
    <row r="1776" spans="1:8" x14ac:dyDescent="0.25">
      <c r="A1776" t="s">
        <v>893</v>
      </c>
      <c r="B1776" t="s">
        <v>894</v>
      </c>
      <c r="C1776">
        <v>169</v>
      </c>
      <c r="D1776">
        <v>255</v>
      </c>
      <c r="E1776">
        <v>215</v>
      </c>
      <c r="F1776" s="2">
        <f t="shared" si="98"/>
        <v>0.66274509803921566</v>
      </c>
      <c r="G1776" s="2">
        <f t="shared" si="99"/>
        <v>1</v>
      </c>
      <c r="H1776" s="2">
        <f t="shared" si="100"/>
        <v>0.84313725490196079</v>
      </c>
    </row>
    <row r="1777" spans="1:8" x14ac:dyDescent="0.25">
      <c r="A1777" t="s">
        <v>895</v>
      </c>
      <c r="B1777" t="s">
        <v>852</v>
      </c>
      <c r="C1777">
        <v>0</v>
      </c>
      <c r="D1777">
        <v>245</v>
      </c>
      <c r="E1777">
        <v>255</v>
      </c>
      <c r="F1777" s="2">
        <f t="shared" si="98"/>
        <v>0</v>
      </c>
      <c r="G1777" s="2">
        <f t="shared" si="99"/>
        <v>0.96078431372549022</v>
      </c>
      <c r="H1777" s="2">
        <f t="shared" si="100"/>
        <v>1</v>
      </c>
    </row>
    <row r="1778" spans="1:8" x14ac:dyDescent="0.25">
      <c r="A1778" t="s">
        <v>896</v>
      </c>
      <c r="B1778" t="s">
        <v>897</v>
      </c>
      <c r="C1778">
        <v>43</v>
      </c>
      <c r="D1778">
        <v>240</v>
      </c>
      <c r="E1778">
        <v>255</v>
      </c>
      <c r="F1778" s="2">
        <f t="shared" si="98"/>
        <v>0.16862745098039217</v>
      </c>
      <c r="G1778" s="2">
        <f t="shared" si="99"/>
        <v>0.94117647058823528</v>
      </c>
      <c r="H1778" s="2">
        <f t="shared" si="100"/>
        <v>1</v>
      </c>
    </row>
    <row r="1779" spans="1:8" x14ac:dyDescent="0.25">
      <c r="A1779" t="s">
        <v>898</v>
      </c>
      <c r="B1779" t="s">
        <v>899</v>
      </c>
      <c r="C1779">
        <v>73</v>
      </c>
      <c r="D1779">
        <v>255</v>
      </c>
      <c r="E1779">
        <v>240</v>
      </c>
      <c r="F1779" s="2">
        <f t="shared" si="98"/>
        <v>0.28627450980392155</v>
      </c>
      <c r="G1779" s="2">
        <f t="shared" si="99"/>
        <v>1</v>
      </c>
      <c r="H1779" s="2">
        <f t="shared" si="100"/>
        <v>0.94117647058823528</v>
      </c>
    </row>
    <row r="1780" spans="1:8" x14ac:dyDescent="0.25">
      <c r="A1780" t="s">
        <v>900</v>
      </c>
      <c r="B1780" t="s">
        <v>901</v>
      </c>
      <c r="C1780">
        <v>133</v>
      </c>
      <c r="D1780">
        <v>255</v>
      </c>
      <c r="E1780">
        <v>241</v>
      </c>
      <c r="F1780" s="2">
        <f t="shared" si="98"/>
        <v>0.52156862745098043</v>
      </c>
      <c r="G1780" s="2">
        <f t="shared" si="99"/>
        <v>1</v>
      </c>
      <c r="H1780" s="2">
        <f t="shared" si="100"/>
        <v>0.94509803921568625</v>
      </c>
    </row>
    <row r="1781" spans="1:8" x14ac:dyDescent="0.25">
      <c r="A1781" t="s">
        <v>902</v>
      </c>
      <c r="B1781" t="s">
        <v>903</v>
      </c>
      <c r="C1781">
        <v>185</v>
      </c>
      <c r="D1781">
        <v>255</v>
      </c>
      <c r="E1781">
        <v>225</v>
      </c>
      <c r="F1781" s="2">
        <f t="shared" si="98"/>
        <v>0.72549019607843135</v>
      </c>
      <c r="G1781" s="2">
        <f t="shared" si="99"/>
        <v>1</v>
      </c>
      <c r="H1781" s="2">
        <f t="shared" si="100"/>
        <v>0.88235294117647056</v>
      </c>
    </row>
    <row r="1782" spans="1:8" x14ac:dyDescent="0.25">
      <c r="A1782" t="s">
        <v>904</v>
      </c>
      <c r="B1782" t="s">
        <v>905</v>
      </c>
      <c r="C1782">
        <v>245</v>
      </c>
      <c r="D1782">
        <v>255</v>
      </c>
      <c r="E1782">
        <v>210</v>
      </c>
      <c r="F1782" s="2">
        <f t="shared" si="98"/>
        <v>0.96078431372549022</v>
      </c>
      <c r="G1782" s="2">
        <f t="shared" si="99"/>
        <v>1</v>
      </c>
      <c r="H1782" s="2">
        <f t="shared" si="100"/>
        <v>0.82352941176470584</v>
      </c>
    </row>
    <row r="1783" spans="1:8" x14ac:dyDescent="0.25">
      <c r="A1783" t="s">
        <v>906</v>
      </c>
      <c r="B1783" t="s">
        <v>907</v>
      </c>
      <c r="C1783">
        <v>61</v>
      </c>
      <c r="D1783">
        <v>219</v>
      </c>
      <c r="E1783">
        <v>255</v>
      </c>
      <c r="F1783" s="2">
        <f t="shared" si="98"/>
        <v>0.23921568627450981</v>
      </c>
      <c r="G1783" s="2">
        <f t="shared" si="99"/>
        <v>0.85882352941176465</v>
      </c>
      <c r="H1783" s="2">
        <f t="shared" si="100"/>
        <v>1</v>
      </c>
    </row>
    <row r="1784" spans="1:8" x14ac:dyDescent="0.25">
      <c r="A1784" t="s">
        <v>908</v>
      </c>
      <c r="B1784" t="s">
        <v>909</v>
      </c>
      <c r="C1784">
        <v>0</v>
      </c>
      <c r="D1784">
        <v>180</v>
      </c>
      <c r="E1784">
        <v>255</v>
      </c>
      <c r="F1784" s="2">
        <f t="shared" si="98"/>
        <v>0</v>
      </c>
      <c r="G1784" s="2">
        <f t="shared" si="99"/>
        <v>0.70588235294117652</v>
      </c>
      <c r="H1784" s="2">
        <f t="shared" si="100"/>
        <v>1</v>
      </c>
    </row>
    <row r="1785" spans="1:8" x14ac:dyDescent="0.25">
      <c r="A1785" t="s">
        <v>910</v>
      </c>
      <c r="B1785" t="s">
        <v>911</v>
      </c>
      <c r="C1785">
        <v>124</v>
      </c>
      <c r="D1785">
        <v>236</v>
      </c>
      <c r="E1785">
        <v>255</v>
      </c>
      <c r="F1785" s="2">
        <f t="shared" si="98"/>
        <v>0.48627450980392156</v>
      </c>
      <c r="G1785" s="2">
        <f t="shared" si="99"/>
        <v>0.92549019607843142</v>
      </c>
      <c r="H1785" s="2">
        <f t="shared" si="100"/>
        <v>1</v>
      </c>
    </row>
    <row r="1786" spans="1:8" x14ac:dyDescent="0.25">
      <c r="A1786" t="s">
        <v>912</v>
      </c>
      <c r="B1786" t="s">
        <v>913</v>
      </c>
      <c r="C1786">
        <v>255</v>
      </c>
      <c r="D1786">
        <v>250</v>
      </c>
      <c r="E1786">
        <v>211</v>
      </c>
      <c r="F1786" s="2">
        <f t="shared" si="98"/>
        <v>1</v>
      </c>
      <c r="G1786" s="2">
        <f t="shared" si="99"/>
        <v>0.98039215686274506</v>
      </c>
      <c r="H1786" s="2">
        <f t="shared" si="100"/>
        <v>0.82745098039215681</v>
      </c>
    </row>
    <row r="1787" spans="1:8" x14ac:dyDescent="0.25">
      <c r="A1787" t="s">
        <v>914</v>
      </c>
      <c r="B1787" t="s">
        <v>60</v>
      </c>
      <c r="C1787">
        <v>0</v>
      </c>
      <c r="D1787">
        <v>124</v>
      </c>
      <c r="E1787">
        <v>255</v>
      </c>
      <c r="F1787" s="2">
        <f t="shared" si="98"/>
        <v>0</v>
      </c>
      <c r="G1787" s="2">
        <f t="shared" si="99"/>
        <v>0.48627450980392156</v>
      </c>
      <c r="H1787" s="2">
        <f t="shared" si="100"/>
        <v>1</v>
      </c>
    </row>
    <row r="1788" spans="1:8" x14ac:dyDescent="0.25">
      <c r="A1788" t="s">
        <v>915</v>
      </c>
      <c r="B1788" t="s">
        <v>58</v>
      </c>
      <c r="C1788">
        <v>149</v>
      </c>
      <c r="D1788">
        <v>234</v>
      </c>
      <c r="E1788">
        <v>255</v>
      </c>
      <c r="F1788" s="2">
        <f t="shared" si="98"/>
        <v>0.58431372549019611</v>
      </c>
      <c r="G1788" s="2">
        <f t="shared" si="99"/>
        <v>0.91764705882352937</v>
      </c>
      <c r="H1788" s="2">
        <f t="shared" si="100"/>
        <v>1</v>
      </c>
    </row>
    <row r="1789" spans="1:8" x14ac:dyDescent="0.25">
      <c r="A1789" t="s">
        <v>916</v>
      </c>
      <c r="B1789" t="s">
        <v>917</v>
      </c>
      <c r="C1789">
        <v>64</v>
      </c>
      <c r="D1789">
        <v>196</v>
      </c>
      <c r="E1789">
        <v>255</v>
      </c>
      <c r="F1789" s="2">
        <f t="shared" si="98"/>
        <v>0.25098039215686274</v>
      </c>
      <c r="G1789" s="2">
        <f t="shared" si="99"/>
        <v>0.7686274509803922</v>
      </c>
      <c r="H1789" s="2">
        <f t="shared" si="100"/>
        <v>1</v>
      </c>
    </row>
    <row r="1790" spans="1:8" x14ac:dyDescent="0.25">
      <c r="A1790" t="s">
        <v>918</v>
      </c>
      <c r="B1790" t="s">
        <v>919</v>
      </c>
      <c r="C1790">
        <v>240</v>
      </c>
      <c r="D1790">
        <v>255</v>
      </c>
      <c r="E1790">
        <v>233</v>
      </c>
      <c r="F1790" s="2">
        <f t="shared" si="98"/>
        <v>0.94117647058823528</v>
      </c>
      <c r="G1790" s="2">
        <f t="shared" si="99"/>
        <v>1</v>
      </c>
      <c r="H1790" s="2">
        <f t="shared" si="100"/>
        <v>0.9137254901960784</v>
      </c>
    </row>
    <row r="1791" spans="1:8" x14ac:dyDescent="0.25">
      <c r="A1791" t="s">
        <v>920</v>
      </c>
      <c r="B1791" t="s">
        <v>921</v>
      </c>
      <c r="C1791">
        <v>255</v>
      </c>
      <c r="D1791">
        <v>200</v>
      </c>
      <c r="E1791">
        <v>167</v>
      </c>
      <c r="F1791" s="2">
        <f t="shared" si="98"/>
        <v>1</v>
      </c>
      <c r="G1791" s="2">
        <f t="shared" si="99"/>
        <v>0.78431372549019607</v>
      </c>
      <c r="H1791" s="2">
        <f t="shared" si="100"/>
        <v>0.65490196078431373</v>
      </c>
    </row>
    <row r="1792" spans="1:8" x14ac:dyDescent="0.25">
      <c r="A1792" t="s">
        <v>922</v>
      </c>
      <c r="B1792" t="s">
        <v>923</v>
      </c>
      <c r="C1792">
        <v>115</v>
      </c>
      <c r="D1792">
        <v>202</v>
      </c>
      <c r="E1792">
        <v>255</v>
      </c>
      <c r="F1792" s="2">
        <f t="shared" si="98"/>
        <v>0.45098039215686275</v>
      </c>
      <c r="G1792" s="2">
        <f t="shared" si="99"/>
        <v>0.792156862745098</v>
      </c>
      <c r="H1792" s="2">
        <f t="shared" si="100"/>
        <v>1</v>
      </c>
    </row>
    <row r="1793" spans="1:8" x14ac:dyDescent="0.25">
      <c r="A1793" t="s">
        <v>924</v>
      </c>
      <c r="B1793" t="s">
        <v>925</v>
      </c>
      <c r="C1793">
        <v>0</v>
      </c>
      <c r="D1793">
        <v>148</v>
      </c>
      <c r="E1793">
        <v>255</v>
      </c>
      <c r="F1793" s="2">
        <f t="shared" si="98"/>
        <v>0</v>
      </c>
      <c r="G1793" s="2">
        <f t="shared" si="99"/>
        <v>0.58039215686274515</v>
      </c>
      <c r="H1793" s="2">
        <f t="shared" si="100"/>
        <v>1</v>
      </c>
    </row>
    <row r="1794" spans="1:8" x14ac:dyDescent="0.25">
      <c r="A1794" t="s">
        <v>926</v>
      </c>
      <c r="B1794" t="s">
        <v>927</v>
      </c>
      <c r="C1794">
        <v>0</v>
      </c>
      <c r="D1794">
        <v>111</v>
      </c>
      <c r="E1794">
        <v>255</v>
      </c>
      <c r="F1794" s="2">
        <f t="shared" si="98"/>
        <v>0</v>
      </c>
      <c r="G1794" s="2">
        <f t="shared" si="99"/>
        <v>0.43529411764705883</v>
      </c>
      <c r="H1794" s="2">
        <f t="shared" si="100"/>
        <v>1</v>
      </c>
    </row>
    <row r="1795" spans="1:8" x14ac:dyDescent="0.25">
      <c r="A1795" t="s">
        <v>928</v>
      </c>
      <c r="B1795" t="s">
        <v>929</v>
      </c>
      <c r="C1795">
        <v>255</v>
      </c>
      <c r="D1795">
        <v>230</v>
      </c>
      <c r="E1795">
        <v>179</v>
      </c>
      <c r="F1795" s="2">
        <f t="shared" si="98"/>
        <v>1</v>
      </c>
      <c r="G1795" s="2">
        <f t="shared" si="99"/>
        <v>0.90196078431372551</v>
      </c>
      <c r="H1795" s="2">
        <f t="shared" si="100"/>
        <v>0.70196078431372544</v>
      </c>
    </row>
    <row r="1796" spans="1:8" x14ac:dyDescent="0.25">
      <c r="A1796" t="s">
        <v>930</v>
      </c>
      <c r="B1796" t="s">
        <v>931</v>
      </c>
      <c r="C1796">
        <v>255</v>
      </c>
      <c r="D1796">
        <v>235</v>
      </c>
      <c r="E1796">
        <v>187</v>
      </c>
      <c r="F1796" s="2">
        <f t="shared" si="98"/>
        <v>1</v>
      </c>
      <c r="G1796" s="2">
        <f t="shared" si="99"/>
        <v>0.92156862745098034</v>
      </c>
      <c r="H1796" s="2">
        <f t="shared" si="100"/>
        <v>0.73333333333333328</v>
      </c>
    </row>
    <row r="1797" spans="1:8" x14ac:dyDescent="0.25">
      <c r="A1797" t="s">
        <v>932</v>
      </c>
      <c r="B1797" t="s">
        <v>95</v>
      </c>
      <c r="C1797">
        <v>210</v>
      </c>
      <c r="D1797">
        <v>246</v>
      </c>
      <c r="E1797">
        <v>255</v>
      </c>
      <c r="F1797" s="2">
        <f t="shared" si="98"/>
        <v>0.82352941176470584</v>
      </c>
      <c r="G1797" s="2">
        <f t="shared" si="99"/>
        <v>0.96470588235294119</v>
      </c>
      <c r="H1797" s="2">
        <f t="shared" si="100"/>
        <v>1</v>
      </c>
    </row>
    <row r="1798" spans="1:8" x14ac:dyDescent="0.25">
      <c r="A1798" t="s">
        <v>933</v>
      </c>
      <c r="B1798" t="s">
        <v>934</v>
      </c>
      <c r="C1798">
        <v>255</v>
      </c>
      <c r="D1798">
        <v>200</v>
      </c>
      <c r="E1798">
        <v>167</v>
      </c>
      <c r="F1798" s="2">
        <f t="shared" si="98"/>
        <v>1</v>
      </c>
      <c r="G1798" s="2">
        <f t="shared" si="99"/>
        <v>0.78431372549019607</v>
      </c>
      <c r="H1798" s="2">
        <f t="shared" si="100"/>
        <v>0.65490196078431373</v>
      </c>
    </row>
    <row r="1799" spans="1:8" x14ac:dyDescent="0.25">
      <c r="A1799" t="s">
        <v>935</v>
      </c>
      <c r="B1799" t="s">
        <v>936</v>
      </c>
      <c r="C1799">
        <v>255</v>
      </c>
      <c r="D1799">
        <v>242</v>
      </c>
      <c r="E1799">
        <v>197</v>
      </c>
      <c r="F1799" s="2">
        <f t="shared" si="98"/>
        <v>1</v>
      </c>
      <c r="G1799" s="2">
        <f t="shared" si="99"/>
        <v>0.94901960784313721</v>
      </c>
      <c r="H1799" s="2">
        <f t="shared" si="100"/>
        <v>0.77254901960784317</v>
      </c>
    </row>
    <row r="1800" spans="1:8" x14ac:dyDescent="0.25">
      <c r="A1800" t="s">
        <v>937</v>
      </c>
      <c r="B1800" t="s">
        <v>938</v>
      </c>
      <c r="C1800">
        <v>228</v>
      </c>
      <c r="D1800">
        <v>255</v>
      </c>
      <c r="E1800">
        <v>248</v>
      </c>
      <c r="F1800" s="2">
        <f t="shared" si="98"/>
        <v>0.89411764705882357</v>
      </c>
      <c r="G1800" s="2">
        <f t="shared" si="99"/>
        <v>1</v>
      </c>
      <c r="H1800" s="2">
        <f t="shared" si="100"/>
        <v>0.97254901960784312</v>
      </c>
    </row>
    <row r="1801" spans="1:8" x14ac:dyDescent="0.25">
      <c r="A1801" t="s">
        <v>939</v>
      </c>
      <c r="B1801" t="s">
        <v>940</v>
      </c>
      <c r="C1801">
        <v>0</v>
      </c>
      <c r="D1801">
        <v>100</v>
      </c>
      <c r="E1801">
        <v>255</v>
      </c>
      <c r="F1801" s="2">
        <f t="shared" si="98"/>
        <v>0</v>
      </c>
      <c r="G1801" s="2">
        <f t="shared" si="99"/>
        <v>0.39215686274509803</v>
      </c>
      <c r="H1801" s="2">
        <f t="shared" si="100"/>
        <v>1</v>
      </c>
    </row>
    <row r="1802" spans="1:8" x14ac:dyDescent="0.25">
      <c r="A1802" t="s">
        <v>941</v>
      </c>
      <c r="B1802" t="s">
        <v>942</v>
      </c>
      <c r="C1802">
        <v>0</v>
      </c>
      <c r="D1802">
        <v>137</v>
      </c>
      <c r="E1802">
        <v>255</v>
      </c>
      <c r="F1802" s="2">
        <f t="shared" si="98"/>
        <v>0</v>
      </c>
      <c r="G1802" s="2">
        <f t="shared" si="99"/>
        <v>0.53725490196078429</v>
      </c>
      <c r="H1802" s="2">
        <f t="shared" si="100"/>
        <v>1</v>
      </c>
    </row>
    <row r="1803" spans="1:8" x14ac:dyDescent="0.25">
      <c r="A1803" t="s">
        <v>943</v>
      </c>
      <c r="B1803" t="s">
        <v>60</v>
      </c>
      <c r="C1803">
        <v>0</v>
      </c>
      <c r="D1803">
        <v>124</v>
      </c>
      <c r="E1803">
        <v>255</v>
      </c>
      <c r="F1803" s="2">
        <f t="shared" si="98"/>
        <v>0</v>
      </c>
      <c r="G1803" s="2">
        <f t="shared" si="99"/>
        <v>0.48627450980392156</v>
      </c>
      <c r="H1803" s="2">
        <f t="shared" si="100"/>
        <v>1</v>
      </c>
    </row>
    <row r="1804" spans="1:8" x14ac:dyDescent="0.25">
      <c r="A1804" t="s">
        <v>944</v>
      </c>
      <c r="B1804" t="s">
        <v>111</v>
      </c>
      <c r="C1804">
        <v>146</v>
      </c>
      <c r="D1804">
        <v>196</v>
      </c>
      <c r="E1804">
        <v>255</v>
      </c>
      <c r="F1804" s="2">
        <f t="shared" si="98"/>
        <v>0.5725490196078431</v>
      </c>
      <c r="G1804" s="2">
        <f t="shared" si="99"/>
        <v>0.7686274509803922</v>
      </c>
      <c r="H1804" s="2">
        <f t="shared" si="100"/>
        <v>1</v>
      </c>
    </row>
    <row r="1805" spans="1:8" x14ac:dyDescent="0.25">
      <c r="A1805" t="s">
        <v>945</v>
      </c>
      <c r="B1805" t="s">
        <v>946</v>
      </c>
      <c r="C1805">
        <v>58</v>
      </c>
      <c r="D1805">
        <v>152</v>
      </c>
      <c r="E1805">
        <v>255</v>
      </c>
      <c r="F1805" s="2">
        <f t="shared" si="98"/>
        <v>0.22745098039215686</v>
      </c>
      <c r="G1805" s="2">
        <f t="shared" si="99"/>
        <v>0.59607843137254901</v>
      </c>
      <c r="H1805" s="2">
        <f t="shared" si="100"/>
        <v>1</v>
      </c>
    </row>
    <row r="1806" spans="1:8" x14ac:dyDescent="0.25">
      <c r="A1806" t="s">
        <v>947</v>
      </c>
      <c r="B1806" t="s">
        <v>73</v>
      </c>
      <c r="C1806">
        <v>255</v>
      </c>
      <c r="D1806">
        <v>228</v>
      </c>
      <c r="E1806">
        <v>184</v>
      </c>
      <c r="F1806" s="2">
        <f t="shared" si="98"/>
        <v>1</v>
      </c>
      <c r="G1806" s="2">
        <f t="shared" si="99"/>
        <v>0.89411764705882357</v>
      </c>
      <c r="H1806" s="2">
        <f t="shared" si="100"/>
        <v>0.72156862745098038</v>
      </c>
    </row>
    <row r="1807" spans="1:8" x14ac:dyDescent="0.25">
      <c r="A1807" t="s">
        <v>948</v>
      </c>
      <c r="B1807" t="s">
        <v>949</v>
      </c>
      <c r="C1807">
        <v>34</v>
      </c>
      <c r="D1807">
        <v>131</v>
      </c>
      <c r="E1807">
        <v>255</v>
      </c>
      <c r="F1807" s="2">
        <f t="shared" si="98"/>
        <v>0.13333333333333333</v>
      </c>
      <c r="G1807" s="2">
        <f t="shared" si="99"/>
        <v>0.51372549019607838</v>
      </c>
      <c r="H1807" s="2">
        <f t="shared" si="100"/>
        <v>1</v>
      </c>
    </row>
    <row r="1808" spans="1:8" x14ac:dyDescent="0.25">
      <c r="A1808" t="s">
        <v>950</v>
      </c>
      <c r="B1808" t="s">
        <v>951</v>
      </c>
      <c r="C1808">
        <v>40</v>
      </c>
      <c r="D1808">
        <v>100</v>
      </c>
      <c r="E1808">
        <v>255</v>
      </c>
      <c r="F1808" s="2">
        <f t="shared" si="98"/>
        <v>0.15686274509803921</v>
      </c>
      <c r="G1808" s="2">
        <f t="shared" si="99"/>
        <v>0.39215686274509803</v>
      </c>
      <c r="H1808" s="2">
        <f t="shared" si="100"/>
        <v>1</v>
      </c>
    </row>
    <row r="1809" spans="1:8" x14ac:dyDescent="0.25">
      <c r="A1809" t="s">
        <v>952</v>
      </c>
      <c r="B1809" t="s">
        <v>953</v>
      </c>
      <c r="C1809">
        <v>207</v>
      </c>
      <c r="D1809">
        <v>220</v>
      </c>
      <c r="E1809">
        <v>255</v>
      </c>
      <c r="F1809" s="2">
        <f t="shared" si="98"/>
        <v>0.81176470588235294</v>
      </c>
      <c r="G1809" s="2">
        <f t="shared" si="99"/>
        <v>0.86274509803921573</v>
      </c>
      <c r="H1809" s="2">
        <f t="shared" si="100"/>
        <v>1</v>
      </c>
    </row>
    <row r="1810" spans="1:8" x14ac:dyDescent="0.25">
      <c r="A1810" t="s">
        <v>954</v>
      </c>
      <c r="B1810" t="s">
        <v>955</v>
      </c>
      <c r="C1810">
        <v>121</v>
      </c>
      <c r="D1810">
        <v>153</v>
      </c>
      <c r="E1810">
        <v>255</v>
      </c>
      <c r="F1810" s="2">
        <f t="shared" si="98"/>
        <v>0.47450980392156861</v>
      </c>
      <c r="G1810" s="2">
        <f t="shared" si="99"/>
        <v>0.6</v>
      </c>
      <c r="H1810" s="2">
        <f t="shared" si="100"/>
        <v>1</v>
      </c>
    </row>
    <row r="1811" spans="1:8" x14ac:dyDescent="0.25">
      <c r="A1811" t="s">
        <v>956</v>
      </c>
      <c r="B1811" t="s">
        <v>957</v>
      </c>
      <c r="C1811">
        <v>255</v>
      </c>
      <c r="D1811">
        <v>200</v>
      </c>
      <c r="E1811">
        <v>167</v>
      </c>
      <c r="F1811" s="2">
        <f t="shared" si="98"/>
        <v>1</v>
      </c>
      <c r="G1811" s="2">
        <f t="shared" si="99"/>
        <v>0.78431372549019607</v>
      </c>
      <c r="H1811" s="2">
        <f t="shared" si="100"/>
        <v>0.65490196078431373</v>
      </c>
    </row>
    <row r="1812" spans="1:8" x14ac:dyDescent="0.25">
      <c r="A1812" t="s">
        <v>958</v>
      </c>
      <c r="B1812" t="s">
        <v>74</v>
      </c>
      <c r="C1812">
        <v>255</v>
      </c>
      <c r="D1812">
        <v>223</v>
      </c>
      <c r="E1812">
        <v>226</v>
      </c>
      <c r="F1812" s="2">
        <f t="shared" si="98"/>
        <v>1</v>
      </c>
      <c r="G1812" s="2">
        <f t="shared" si="99"/>
        <v>0.87450980392156863</v>
      </c>
      <c r="H1812" s="2">
        <f t="shared" si="100"/>
        <v>0.88627450980392153</v>
      </c>
    </row>
    <row r="1813" spans="1:8" x14ac:dyDescent="0.25">
      <c r="A1813" t="s">
        <v>959</v>
      </c>
      <c r="B1813" t="s">
        <v>109</v>
      </c>
      <c r="C1813">
        <v>255</v>
      </c>
      <c r="D1813">
        <v>220</v>
      </c>
      <c r="E1813">
        <v>190</v>
      </c>
      <c r="F1813" s="2">
        <f t="shared" si="98"/>
        <v>1</v>
      </c>
      <c r="G1813" s="2">
        <f t="shared" si="99"/>
        <v>0.86274509803921573</v>
      </c>
      <c r="H1813" s="2">
        <f t="shared" si="100"/>
        <v>0.74509803921568629</v>
      </c>
    </row>
    <row r="1814" spans="1:8" x14ac:dyDescent="0.25">
      <c r="A1814" t="s">
        <v>960</v>
      </c>
      <c r="B1814" t="s">
        <v>961</v>
      </c>
      <c r="C1814">
        <v>255</v>
      </c>
      <c r="D1814">
        <v>215</v>
      </c>
      <c r="E1814">
        <v>191</v>
      </c>
      <c r="F1814" s="2">
        <f t="shared" si="98"/>
        <v>1</v>
      </c>
      <c r="G1814" s="2">
        <f t="shared" si="99"/>
        <v>0.84313725490196079</v>
      </c>
      <c r="H1814" s="2">
        <f t="shared" si="100"/>
        <v>0.74901960784313726</v>
      </c>
    </row>
    <row r="1815" spans="1:8" x14ac:dyDescent="0.25">
      <c r="A1815" t="s">
        <v>962</v>
      </c>
      <c r="B1815" t="s">
        <v>963</v>
      </c>
      <c r="C1815">
        <v>172</v>
      </c>
      <c r="D1815">
        <v>104</v>
      </c>
      <c r="E1815">
        <v>255</v>
      </c>
      <c r="F1815" s="2">
        <f t="shared" si="98"/>
        <v>0.67450980392156867</v>
      </c>
      <c r="G1815" s="2">
        <f t="shared" si="99"/>
        <v>0.40784313725490196</v>
      </c>
      <c r="H1815" s="2">
        <f t="shared" si="100"/>
        <v>1</v>
      </c>
    </row>
    <row r="1816" spans="1:8" x14ac:dyDescent="0.25">
      <c r="A1816" t="s">
        <v>964</v>
      </c>
      <c r="B1816" t="s">
        <v>103</v>
      </c>
      <c r="C1816">
        <v>255</v>
      </c>
      <c r="D1816">
        <v>188</v>
      </c>
      <c r="E1816">
        <v>255</v>
      </c>
      <c r="F1816" s="2">
        <f t="shared" si="98"/>
        <v>1</v>
      </c>
      <c r="G1816" s="2">
        <f t="shared" si="99"/>
        <v>0.73725490196078436</v>
      </c>
      <c r="H1816" s="2">
        <f t="shared" si="100"/>
        <v>1</v>
      </c>
    </row>
    <row r="1817" spans="1:8" x14ac:dyDescent="0.25">
      <c r="A1817" t="s">
        <v>965</v>
      </c>
      <c r="B1817" t="s">
        <v>966</v>
      </c>
      <c r="C1817">
        <v>249</v>
      </c>
      <c r="D1817">
        <v>106</v>
      </c>
      <c r="E1817">
        <v>255</v>
      </c>
      <c r="F1817" s="2">
        <f t="shared" si="98"/>
        <v>0.97647058823529409</v>
      </c>
      <c r="G1817" s="2">
        <f t="shared" si="99"/>
        <v>0.41568627450980394</v>
      </c>
      <c r="H1817" s="2">
        <f t="shared" si="100"/>
        <v>1</v>
      </c>
    </row>
    <row r="1818" spans="1:8" x14ac:dyDescent="0.25">
      <c r="A1818" t="s">
        <v>967</v>
      </c>
      <c r="B1818" t="s">
        <v>93</v>
      </c>
      <c r="C1818">
        <v>255</v>
      </c>
      <c r="D1818">
        <v>47</v>
      </c>
      <c r="E1818">
        <v>162</v>
      </c>
      <c r="F1818" s="2">
        <f t="shared" si="98"/>
        <v>1</v>
      </c>
      <c r="G1818" s="2">
        <f t="shared" si="99"/>
        <v>0.18431372549019609</v>
      </c>
      <c r="H1818" s="2">
        <f t="shared" si="100"/>
        <v>0.63529411764705879</v>
      </c>
    </row>
    <row r="1819" spans="1:8" x14ac:dyDescent="0.25">
      <c r="A1819" t="s">
        <v>968</v>
      </c>
      <c r="B1819" t="s">
        <v>266</v>
      </c>
      <c r="C1819">
        <v>77</v>
      </c>
      <c r="D1819">
        <v>255</v>
      </c>
      <c r="E1819">
        <v>0</v>
      </c>
      <c r="F1819" s="2">
        <f t="shared" si="98"/>
        <v>0.30196078431372547</v>
      </c>
      <c r="G1819" s="2">
        <f t="shared" si="99"/>
        <v>1</v>
      </c>
      <c r="H1819" s="2">
        <f t="shared" si="100"/>
        <v>0</v>
      </c>
    </row>
    <row r="1820" spans="1:8" x14ac:dyDescent="0.25">
      <c r="A1820" t="s">
        <v>969</v>
      </c>
      <c r="B1820" t="s">
        <v>970</v>
      </c>
      <c r="C1820">
        <v>255</v>
      </c>
      <c r="D1820">
        <v>200</v>
      </c>
      <c r="E1820">
        <v>167</v>
      </c>
      <c r="F1820" s="2">
        <f t="shared" si="98"/>
        <v>1</v>
      </c>
      <c r="G1820" s="2">
        <f t="shared" si="99"/>
        <v>0.78431372549019607</v>
      </c>
      <c r="H1820" s="2">
        <f t="shared" si="100"/>
        <v>0.65490196078431373</v>
      </c>
    </row>
    <row r="1821" spans="1:8" x14ac:dyDescent="0.25">
      <c r="A1821" t="s">
        <v>971</v>
      </c>
      <c r="B1821" t="s">
        <v>15</v>
      </c>
      <c r="C1821">
        <v>255</v>
      </c>
      <c r="D1821">
        <v>68</v>
      </c>
      <c r="E1821">
        <v>13</v>
      </c>
      <c r="F1821" s="2">
        <f t="shared" si="98"/>
        <v>1</v>
      </c>
      <c r="G1821" s="2">
        <f t="shared" si="99"/>
        <v>0.26666666666666666</v>
      </c>
      <c r="H1821" s="2">
        <f t="shared" si="100"/>
        <v>5.0980392156862744E-2</v>
      </c>
    </row>
    <row r="1822" spans="1:8" x14ac:dyDescent="0.25">
      <c r="A1822" t="s">
        <v>972</v>
      </c>
      <c r="B1822" t="s">
        <v>973</v>
      </c>
      <c r="C1822">
        <v>255</v>
      </c>
      <c r="D1822">
        <v>56</v>
      </c>
      <c r="E1822">
        <v>18</v>
      </c>
      <c r="F1822" s="2">
        <f t="shared" si="98"/>
        <v>1</v>
      </c>
      <c r="G1822" s="2">
        <f t="shared" si="99"/>
        <v>0.2196078431372549</v>
      </c>
      <c r="H1822" s="2">
        <f t="shared" si="100"/>
        <v>7.0588235294117646E-2</v>
      </c>
    </row>
    <row r="1823" spans="1:8" x14ac:dyDescent="0.25">
      <c r="A1823" t="s">
        <v>974</v>
      </c>
      <c r="B1823" t="s">
        <v>975</v>
      </c>
      <c r="C1823">
        <v>255</v>
      </c>
      <c r="D1823">
        <v>123</v>
      </c>
      <c r="E1823">
        <v>97</v>
      </c>
      <c r="F1823" s="2">
        <f t="shared" si="98"/>
        <v>1</v>
      </c>
      <c r="G1823" s="2">
        <f t="shared" si="99"/>
        <v>0.4823529411764706</v>
      </c>
      <c r="H1823" s="2">
        <f t="shared" si="100"/>
        <v>0.38039215686274508</v>
      </c>
    </row>
    <row r="1824" spans="1:8" x14ac:dyDescent="0.25">
      <c r="A1824" t="s">
        <v>976</v>
      </c>
      <c r="B1824" t="s">
        <v>24</v>
      </c>
      <c r="C1824">
        <v>255</v>
      </c>
      <c r="D1824">
        <v>214</v>
      </c>
      <c r="E1824">
        <v>177</v>
      </c>
      <c r="F1824" s="2">
        <f t="shared" si="98"/>
        <v>1</v>
      </c>
      <c r="G1824" s="2">
        <f t="shared" si="99"/>
        <v>0.83921568627450982</v>
      </c>
      <c r="H1824" s="2">
        <f t="shared" si="100"/>
        <v>0.69411764705882351</v>
      </c>
    </row>
    <row r="1825" spans="1:8" x14ac:dyDescent="0.25">
      <c r="A1825" t="s">
        <v>977</v>
      </c>
      <c r="B1825" t="s">
        <v>978</v>
      </c>
      <c r="C1825">
        <v>169</v>
      </c>
      <c r="D1825">
        <v>140</v>
      </c>
      <c r="E1825">
        <v>255</v>
      </c>
      <c r="F1825" s="2">
        <f t="shared" si="98"/>
        <v>0.66274509803921566</v>
      </c>
      <c r="G1825" s="2">
        <f t="shared" si="99"/>
        <v>0.5490196078431373</v>
      </c>
      <c r="H1825" s="2">
        <f t="shared" si="100"/>
        <v>1</v>
      </c>
    </row>
    <row r="1826" spans="1:8" x14ac:dyDescent="0.25">
      <c r="A1826" t="s">
        <v>979</v>
      </c>
      <c r="B1826" t="s">
        <v>980</v>
      </c>
      <c r="C1826">
        <v>239</v>
      </c>
      <c r="D1826">
        <v>255</v>
      </c>
      <c r="E1826">
        <v>255</v>
      </c>
      <c r="F1826" s="2">
        <f t="shared" si="98"/>
        <v>0.93725490196078431</v>
      </c>
      <c r="G1826" s="2">
        <f t="shared" si="99"/>
        <v>1</v>
      </c>
      <c r="H1826" s="2">
        <f t="shared" si="100"/>
        <v>1</v>
      </c>
    </row>
    <row r="1827" spans="1:8" x14ac:dyDescent="0.25">
      <c r="A1827" t="s">
        <v>981</v>
      </c>
      <c r="B1827" t="s">
        <v>982</v>
      </c>
      <c r="C1827">
        <v>88</v>
      </c>
      <c r="D1827">
        <v>100</v>
      </c>
      <c r="E1827">
        <v>255</v>
      </c>
      <c r="F1827" s="2">
        <f t="shared" si="98"/>
        <v>0.34509803921568627</v>
      </c>
      <c r="G1827" s="2">
        <f t="shared" si="99"/>
        <v>0.39215686274509803</v>
      </c>
      <c r="H1827" s="2">
        <f t="shared" si="100"/>
        <v>1</v>
      </c>
    </row>
    <row r="1828" spans="1:8" x14ac:dyDescent="0.25">
      <c r="A1828" t="s">
        <v>983</v>
      </c>
      <c r="B1828" t="s">
        <v>984</v>
      </c>
      <c r="C1828">
        <v>229</v>
      </c>
      <c r="D1828">
        <v>255</v>
      </c>
      <c r="E1828">
        <v>222</v>
      </c>
      <c r="F1828" s="2">
        <f t="shared" ref="F1828:F1891" si="101">C1828/255</f>
        <v>0.89803921568627454</v>
      </c>
      <c r="G1828" s="2">
        <f t="shared" ref="G1828:G1891" si="102">D1828/255</f>
        <v>1</v>
      </c>
      <c r="H1828" s="2">
        <f t="shared" ref="H1828:H1891" si="103">E1828/255</f>
        <v>0.87058823529411766</v>
      </c>
    </row>
    <row r="1829" spans="1:8" x14ac:dyDescent="0.25">
      <c r="A1829" t="s">
        <v>985</v>
      </c>
      <c r="B1829" t="s">
        <v>890</v>
      </c>
      <c r="C1829">
        <v>85</v>
      </c>
      <c r="D1829">
        <v>220</v>
      </c>
      <c r="E1829">
        <v>255</v>
      </c>
      <c r="F1829" s="2">
        <f t="shared" si="101"/>
        <v>0.33333333333333331</v>
      </c>
      <c r="G1829" s="2">
        <f t="shared" si="102"/>
        <v>0.86274509803921573</v>
      </c>
      <c r="H1829" s="2">
        <f t="shared" si="103"/>
        <v>1</v>
      </c>
    </row>
    <row r="1830" spans="1:8" x14ac:dyDescent="0.25">
      <c r="A1830" t="s">
        <v>986</v>
      </c>
      <c r="B1830" t="s">
        <v>987</v>
      </c>
      <c r="C1830">
        <v>0</v>
      </c>
      <c r="D1830">
        <v>250</v>
      </c>
      <c r="E1830">
        <v>255</v>
      </c>
      <c r="F1830" s="2">
        <f t="shared" si="101"/>
        <v>0</v>
      </c>
      <c r="G1830" s="2">
        <f t="shared" si="102"/>
        <v>0.98039215686274506</v>
      </c>
      <c r="H1830" s="2">
        <f t="shared" si="103"/>
        <v>1</v>
      </c>
    </row>
    <row r="1831" spans="1:8" x14ac:dyDescent="0.25">
      <c r="A1831" t="s">
        <v>988</v>
      </c>
      <c r="B1831" t="s">
        <v>56</v>
      </c>
      <c r="C1831">
        <v>155</v>
      </c>
      <c r="D1831">
        <v>255</v>
      </c>
      <c r="E1831">
        <v>188</v>
      </c>
      <c r="F1831" s="2">
        <f t="shared" si="101"/>
        <v>0.60784313725490191</v>
      </c>
      <c r="G1831" s="2">
        <f t="shared" si="102"/>
        <v>1</v>
      </c>
      <c r="H1831" s="2">
        <f t="shared" si="103"/>
        <v>0.73725490196078436</v>
      </c>
    </row>
    <row r="1832" spans="1:8" x14ac:dyDescent="0.25">
      <c r="A1832" t="s">
        <v>989</v>
      </c>
      <c r="B1832" t="s">
        <v>990</v>
      </c>
      <c r="C1832">
        <v>0</v>
      </c>
      <c r="D1832">
        <v>255</v>
      </c>
      <c r="E1832">
        <v>192</v>
      </c>
      <c r="F1832" s="2">
        <f t="shared" si="101"/>
        <v>0</v>
      </c>
      <c r="G1832" s="2">
        <f t="shared" si="102"/>
        <v>1</v>
      </c>
      <c r="H1832" s="2">
        <f t="shared" si="103"/>
        <v>0.75294117647058822</v>
      </c>
    </row>
    <row r="1833" spans="1:8" x14ac:dyDescent="0.25">
      <c r="A1833" t="s">
        <v>991</v>
      </c>
      <c r="B1833" t="s">
        <v>992</v>
      </c>
      <c r="C1833">
        <v>0</v>
      </c>
      <c r="D1833">
        <v>139</v>
      </c>
      <c r="E1833">
        <v>255</v>
      </c>
      <c r="F1833" s="2">
        <f t="shared" si="101"/>
        <v>0</v>
      </c>
      <c r="G1833" s="2">
        <f t="shared" si="102"/>
        <v>0.54509803921568623</v>
      </c>
      <c r="H1833" s="2">
        <f t="shared" si="103"/>
        <v>1</v>
      </c>
    </row>
    <row r="1834" spans="1:8" x14ac:dyDescent="0.25">
      <c r="A1834" t="s">
        <v>993</v>
      </c>
      <c r="B1834" t="s">
        <v>994</v>
      </c>
      <c r="C1834">
        <v>235</v>
      </c>
      <c r="D1834">
        <v>255</v>
      </c>
      <c r="E1834">
        <v>0</v>
      </c>
      <c r="F1834" s="2">
        <f t="shared" si="101"/>
        <v>0.92156862745098034</v>
      </c>
      <c r="G1834" s="2">
        <f t="shared" si="102"/>
        <v>1</v>
      </c>
      <c r="H1834" s="2">
        <f t="shared" si="103"/>
        <v>0</v>
      </c>
    </row>
    <row r="1835" spans="1:8" x14ac:dyDescent="0.25">
      <c r="A1835" t="s">
        <v>995</v>
      </c>
      <c r="B1835" t="s">
        <v>996</v>
      </c>
      <c r="C1835">
        <v>255</v>
      </c>
      <c r="D1835">
        <v>151</v>
      </c>
      <c r="E1835">
        <v>167</v>
      </c>
      <c r="F1835" s="2">
        <f t="shared" si="101"/>
        <v>1</v>
      </c>
      <c r="G1835" s="2">
        <f t="shared" si="102"/>
        <v>0.59215686274509804</v>
      </c>
      <c r="H1835" s="2">
        <f t="shared" si="103"/>
        <v>0.65490196078431373</v>
      </c>
    </row>
    <row r="1836" spans="1:8" x14ac:dyDescent="0.25">
      <c r="A1836" t="s">
        <v>997</v>
      </c>
      <c r="B1836" t="s">
        <v>998</v>
      </c>
      <c r="C1836">
        <v>255</v>
      </c>
      <c r="D1836">
        <v>204</v>
      </c>
      <c r="E1836">
        <v>132</v>
      </c>
      <c r="F1836" s="2">
        <f t="shared" si="101"/>
        <v>1</v>
      </c>
      <c r="G1836" s="2">
        <f t="shared" si="102"/>
        <v>0.8</v>
      </c>
      <c r="H1836" s="2">
        <f t="shared" si="103"/>
        <v>0.51764705882352946</v>
      </c>
    </row>
    <row r="1837" spans="1:8" x14ac:dyDescent="0.25">
      <c r="A1837" t="s">
        <v>999</v>
      </c>
      <c r="B1837" t="s">
        <v>1000</v>
      </c>
      <c r="C1837">
        <v>0</v>
      </c>
      <c r="D1837">
        <v>83</v>
      </c>
      <c r="E1837">
        <v>255</v>
      </c>
      <c r="F1837" s="2">
        <f t="shared" si="101"/>
        <v>0</v>
      </c>
      <c r="G1837" s="2">
        <f t="shared" si="102"/>
        <v>0.32549019607843138</v>
      </c>
      <c r="H1837" s="2">
        <f t="shared" si="103"/>
        <v>1</v>
      </c>
    </row>
    <row r="1838" spans="1:8" x14ac:dyDescent="0.25">
      <c r="A1838" t="s">
        <v>1001</v>
      </c>
      <c r="B1838" t="s">
        <v>1002</v>
      </c>
      <c r="C1838">
        <v>255</v>
      </c>
      <c r="D1838">
        <v>207</v>
      </c>
      <c r="E1838">
        <v>207</v>
      </c>
      <c r="F1838" s="2">
        <f t="shared" si="101"/>
        <v>1</v>
      </c>
      <c r="G1838" s="2">
        <f t="shared" si="102"/>
        <v>0.81176470588235294</v>
      </c>
      <c r="H1838" s="2">
        <f t="shared" si="103"/>
        <v>0.81176470588235294</v>
      </c>
    </row>
    <row r="1839" spans="1:8" x14ac:dyDescent="0.25">
      <c r="A1839" t="s">
        <v>1003</v>
      </c>
      <c r="B1839" t="s">
        <v>1004</v>
      </c>
      <c r="C1839">
        <v>255</v>
      </c>
      <c r="D1839">
        <v>141</v>
      </c>
      <c r="E1839">
        <v>152</v>
      </c>
      <c r="F1839" s="2">
        <f t="shared" si="101"/>
        <v>1</v>
      </c>
      <c r="G1839" s="2">
        <f t="shared" si="102"/>
        <v>0.55294117647058827</v>
      </c>
      <c r="H1839" s="2">
        <f t="shared" si="103"/>
        <v>0.59607843137254901</v>
      </c>
    </row>
    <row r="1840" spans="1:8" x14ac:dyDescent="0.25">
      <c r="A1840" t="s">
        <v>1005</v>
      </c>
      <c r="B1840" t="s">
        <v>1006</v>
      </c>
      <c r="C1840">
        <v>255</v>
      </c>
      <c r="D1840">
        <v>154</v>
      </c>
      <c r="E1840">
        <v>0</v>
      </c>
      <c r="F1840" s="2">
        <f t="shared" si="101"/>
        <v>1</v>
      </c>
      <c r="G1840" s="2">
        <f t="shared" si="102"/>
        <v>0.60392156862745094</v>
      </c>
      <c r="H1840" s="2">
        <f t="shared" si="103"/>
        <v>0</v>
      </c>
    </row>
    <row r="1841" spans="1:8" x14ac:dyDescent="0.25">
      <c r="A1841" t="s">
        <v>1007</v>
      </c>
      <c r="B1841" t="s">
        <v>1008</v>
      </c>
      <c r="C1841">
        <v>207</v>
      </c>
      <c r="D1841">
        <v>239</v>
      </c>
      <c r="E1841">
        <v>255</v>
      </c>
      <c r="F1841" s="2">
        <f t="shared" si="101"/>
        <v>0.81176470588235294</v>
      </c>
      <c r="G1841" s="2">
        <f t="shared" si="102"/>
        <v>0.93725490196078431</v>
      </c>
      <c r="H1841" s="2">
        <f t="shared" si="103"/>
        <v>1</v>
      </c>
    </row>
    <row r="1842" spans="1:8" x14ac:dyDescent="0.25">
      <c r="A1842" t="s">
        <v>1009</v>
      </c>
      <c r="B1842" t="s">
        <v>1010</v>
      </c>
      <c r="C1842">
        <v>217</v>
      </c>
      <c r="D1842">
        <v>255</v>
      </c>
      <c r="E1842">
        <v>239</v>
      </c>
      <c r="F1842" s="2">
        <f t="shared" si="101"/>
        <v>0.85098039215686272</v>
      </c>
      <c r="G1842" s="2">
        <f t="shared" si="102"/>
        <v>1</v>
      </c>
      <c r="H1842" s="2">
        <f t="shared" si="103"/>
        <v>0.93725490196078431</v>
      </c>
    </row>
    <row r="1843" spans="1:8" x14ac:dyDescent="0.25">
      <c r="A1843" t="s">
        <v>1011</v>
      </c>
      <c r="B1843" t="s">
        <v>1012</v>
      </c>
      <c r="C1843">
        <v>255</v>
      </c>
      <c r="D1843">
        <v>239</v>
      </c>
      <c r="E1843">
        <v>218</v>
      </c>
      <c r="F1843" s="2">
        <f t="shared" si="101"/>
        <v>1</v>
      </c>
      <c r="G1843" s="2">
        <f t="shared" si="102"/>
        <v>0.93725490196078431</v>
      </c>
      <c r="H1843" s="2">
        <f t="shared" si="103"/>
        <v>0.85490196078431369</v>
      </c>
    </row>
    <row r="1844" spans="1:8" x14ac:dyDescent="0.25">
      <c r="A1844" t="s">
        <v>1013</v>
      </c>
      <c r="B1844" t="s">
        <v>1014</v>
      </c>
      <c r="C1844">
        <v>255</v>
      </c>
      <c r="D1844">
        <v>233</v>
      </c>
      <c r="E1844">
        <v>186</v>
      </c>
      <c r="F1844" s="2">
        <f t="shared" si="101"/>
        <v>1</v>
      </c>
      <c r="G1844" s="2">
        <f t="shared" si="102"/>
        <v>0.9137254901960784</v>
      </c>
      <c r="H1844" s="2">
        <f t="shared" si="103"/>
        <v>0.72941176470588232</v>
      </c>
    </row>
    <row r="1845" spans="1:8" x14ac:dyDescent="0.25">
      <c r="A1845" t="s">
        <v>1015</v>
      </c>
      <c r="B1845" t="s">
        <v>143</v>
      </c>
      <c r="C1845">
        <v>255</v>
      </c>
      <c r="D1845">
        <v>206</v>
      </c>
      <c r="E1845">
        <v>154</v>
      </c>
      <c r="F1845" s="2">
        <f t="shared" si="101"/>
        <v>1</v>
      </c>
      <c r="G1845" s="2">
        <f t="shared" si="102"/>
        <v>0.80784313725490198</v>
      </c>
      <c r="H1845" s="2">
        <f t="shared" si="103"/>
        <v>0.60392156862745094</v>
      </c>
    </row>
    <row r="1846" spans="1:8" x14ac:dyDescent="0.25">
      <c r="A1846" t="s">
        <v>1016</v>
      </c>
      <c r="B1846" t="s">
        <v>1017</v>
      </c>
      <c r="C1846">
        <v>255</v>
      </c>
      <c r="D1846">
        <v>244</v>
      </c>
      <c r="E1846">
        <v>90</v>
      </c>
      <c r="F1846" s="2">
        <f t="shared" si="101"/>
        <v>1</v>
      </c>
      <c r="G1846" s="2">
        <f t="shared" si="102"/>
        <v>0.95686274509803926</v>
      </c>
      <c r="H1846" s="2">
        <f t="shared" si="103"/>
        <v>0.35294117647058826</v>
      </c>
    </row>
    <row r="1847" spans="1:8" x14ac:dyDescent="0.25">
      <c r="A1847" t="s">
        <v>1018</v>
      </c>
      <c r="B1847" t="s">
        <v>1019</v>
      </c>
      <c r="C1847">
        <v>255</v>
      </c>
      <c r="D1847">
        <v>218</v>
      </c>
      <c r="E1847">
        <v>158</v>
      </c>
      <c r="F1847" s="2">
        <f t="shared" si="101"/>
        <v>1</v>
      </c>
      <c r="G1847" s="2">
        <f t="shared" si="102"/>
        <v>0.85490196078431369</v>
      </c>
      <c r="H1847" s="2">
        <f t="shared" si="103"/>
        <v>0.61960784313725492</v>
      </c>
    </row>
    <row r="1848" spans="1:8" x14ac:dyDescent="0.25">
      <c r="A1848" t="s">
        <v>1020</v>
      </c>
      <c r="B1848" t="s">
        <v>1021</v>
      </c>
      <c r="C1848">
        <v>255</v>
      </c>
      <c r="D1848">
        <v>214</v>
      </c>
      <c r="E1848">
        <v>152</v>
      </c>
      <c r="F1848" s="2">
        <f t="shared" si="101"/>
        <v>1</v>
      </c>
      <c r="G1848" s="2">
        <f t="shared" si="102"/>
        <v>0.83921568627450982</v>
      </c>
      <c r="H1848" s="2">
        <f t="shared" si="103"/>
        <v>0.59607843137254901</v>
      </c>
    </row>
    <row r="1849" spans="1:8" x14ac:dyDescent="0.25">
      <c r="A1849" t="s">
        <v>1022</v>
      </c>
      <c r="B1849" t="s">
        <v>1023</v>
      </c>
      <c r="C1849">
        <v>255</v>
      </c>
      <c r="D1849">
        <v>162</v>
      </c>
      <c r="E1849">
        <v>81</v>
      </c>
      <c r="F1849" s="2">
        <f t="shared" si="101"/>
        <v>1</v>
      </c>
      <c r="G1849" s="2">
        <f t="shared" si="102"/>
        <v>0.63529411764705879</v>
      </c>
      <c r="H1849" s="2">
        <f t="shared" si="103"/>
        <v>0.31764705882352939</v>
      </c>
    </row>
    <row r="1850" spans="1:8" x14ac:dyDescent="0.25">
      <c r="A1850" t="s">
        <v>1024</v>
      </c>
      <c r="B1850" t="s">
        <v>740</v>
      </c>
      <c r="C1850">
        <v>255</v>
      </c>
      <c r="D1850">
        <v>190</v>
      </c>
      <c r="E1850">
        <v>115</v>
      </c>
      <c r="F1850" s="2">
        <f t="shared" si="101"/>
        <v>1</v>
      </c>
      <c r="G1850" s="2">
        <f t="shared" si="102"/>
        <v>0.74509803921568629</v>
      </c>
      <c r="H1850" s="2">
        <f t="shared" si="103"/>
        <v>0.45098039215686275</v>
      </c>
    </row>
    <row r="1851" spans="1:8" x14ac:dyDescent="0.25">
      <c r="A1851" t="s">
        <v>1025</v>
      </c>
      <c r="B1851" t="s">
        <v>743</v>
      </c>
      <c r="C1851">
        <v>255</v>
      </c>
      <c r="D1851">
        <v>209</v>
      </c>
      <c r="E1851">
        <v>140</v>
      </c>
      <c r="F1851" s="2">
        <f t="shared" si="101"/>
        <v>1</v>
      </c>
      <c r="G1851" s="2">
        <f t="shared" si="102"/>
        <v>0.81960784313725488</v>
      </c>
      <c r="H1851" s="2">
        <f t="shared" si="103"/>
        <v>0.5490196078431373</v>
      </c>
    </row>
    <row r="1852" spans="1:8" x14ac:dyDescent="0.25">
      <c r="A1852" t="s">
        <v>1026</v>
      </c>
      <c r="B1852" t="s">
        <v>1027</v>
      </c>
      <c r="C1852">
        <v>255</v>
      </c>
      <c r="D1852">
        <v>214</v>
      </c>
      <c r="E1852">
        <v>139</v>
      </c>
      <c r="F1852" s="2">
        <f t="shared" si="101"/>
        <v>1</v>
      </c>
      <c r="G1852" s="2">
        <f t="shared" si="102"/>
        <v>0.83921568627450982</v>
      </c>
      <c r="H1852" s="2">
        <f t="shared" si="103"/>
        <v>0.54509803921568623</v>
      </c>
    </row>
    <row r="1853" spans="1:8" x14ac:dyDescent="0.25">
      <c r="A1853" t="s">
        <v>1028</v>
      </c>
      <c r="B1853" t="s">
        <v>1029</v>
      </c>
      <c r="C1853">
        <v>255</v>
      </c>
      <c r="D1853">
        <v>162</v>
      </c>
      <c r="E1853">
        <v>69</v>
      </c>
      <c r="F1853" s="2">
        <f t="shared" si="101"/>
        <v>1</v>
      </c>
      <c r="G1853" s="2">
        <f t="shared" si="102"/>
        <v>0.63529411764705879</v>
      </c>
      <c r="H1853" s="2">
        <f t="shared" si="103"/>
        <v>0.27058823529411763</v>
      </c>
    </row>
    <row r="1854" spans="1:8" x14ac:dyDescent="0.25">
      <c r="A1854" t="s">
        <v>1030</v>
      </c>
      <c r="B1854" t="s">
        <v>1031</v>
      </c>
      <c r="C1854">
        <v>255</v>
      </c>
      <c r="D1854">
        <v>47</v>
      </c>
      <c r="E1854">
        <v>162</v>
      </c>
      <c r="F1854" s="2">
        <f t="shared" si="101"/>
        <v>1</v>
      </c>
      <c r="G1854" s="2">
        <f t="shared" si="102"/>
        <v>0.18431372549019609</v>
      </c>
      <c r="H1854" s="2">
        <f t="shared" si="103"/>
        <v>0.63529411764705879</v>
      </c>
    </row>
    <row r="1855" spans="1:8" x14ac:dyDescent="0.25">
      <c r="A1855" t="s">
        <v>1032</v>
      </c>
      <c r="B1855" t="s">
        <v>1033</v>
      </c>
      <c r="C1855">
        <v>252</v>
      </c>
      <c r="D1855">
        <v>255</v>
      </c>
      <c r="E1855">
        <v>254</v>
      </c>
      <c r="F1855" s="2">
        <f t="shared" si="101"/>
        <v>0.9882352941176471</v>
      </c>
      <c r="G1855" s="2">
        <f t="shared" si="102"/>
        <v>1</v>
      </c>
      <c r="H1855" s="2">
        <f t="shared" si="103"/>
        <v>0.99607843137254903</v>
      </c>
    </row>
    <row r="1856" spans="1:8" x14ac:dyDescent="0.25">
      <c r="A1856" t="s">
        <v>1034</v>
      </c>
      <c r="B1856" t="s">
        <v>1035</v>
      </c>
      <c r="C1856">
        <v>255</v>
      </c>
      <c r="D1856">
        <v>69</v>
      </c>
      <c r="E1856">
        <v>201</v>
      </c>
      <c r="F1856" s="2">
        <f t="shared" si="101"/>
        <v>1</v>
      </c>
      <c r="G1856" s="2">
        <f t="shared" si="102"/>
        <v>0.27058823529411763</v>
      </c>
      <c r="H1856" s="2">
        <f t="shared" si="103"/>
        <v>0.78823529411764703</v>
      </c>
    </row>
    <row r="1857" spans="1:8" x14ac:dyDescent="0.25">
      <c r="A1857" t="s">
        <v>1036</v>
      </c>
      <c r="B1857" t="s">
        <v>1037</v>
      </c>
      <c r="C1857">
        <v>255</v>
      </c>
      <c r="D1857">
        <v>223</v>
      </c>
      <c r="E1857">
        <v>165</v>
      </c>
      <c r="F1857" s="2">
        <f t="shared" si="101"/>
        <v>1</v>
      </c>
      <c r="G1857" s="2">
        <f t="shared" si="102"/>
        <v>0.87450980392156863</v>
      </c>
      <c r="H1857" s="2">
        <f t="shared" si="103"/>
        <v>0.6470588235294118</v>
      </c>
    </row>
    <row r="1858" spans="1:8" x14ac:dyDescent="0.25">
      <c r="A1858" t="s">
        <v>1038</v>
      </c>
      <c r="B1858" t="s">
        <v>255</v>
      </c>
      <c r="C1858">
        <v>56</v>
      </c>
      <c r="D1858">
        <v>50</v>
      </c>
      <c r="E1858">
        <v>255</v>
      </c>
      <c r="F1858" s="2">
        <f t="shared" si="101"/>
        <v>0.2196078431372549</v>
      </c>
      <c r="G1858" s="2">
        <f t="shared" si="102"/>
        <v>0.19607843137254902</v>
      </c>
      <c r="H1858" s="2">
        <f t="shared" si="103"/>
        <v>1</v>
      </c>
    </row>
    <row r="1859" spans="1:8" x14ac:dyDescent="0.25">
      <c r="A1859" t="s">
        <v>1039</v>
      </c>
      <c r="B1859" t="s">
        <v>1040</v>
      </c>
      <c r="C1859">
        <v>0</v>
      </c>
      <c r="D1859">
        <v>93</v>
      </c>
      <c r="E1859">
        <v>255</v>
      </c>
      <c r="F1859" s="2">
        <f t="shared" si="101"/>
        <v>0</v>
      </c>
      <c r="G1859" s="2">
        <f t="shared" si="102"/>
        <v>0.36470588235294116</v>
      </c>
      <c r="H1859" s="2">
        <f t="shared" si="103"/>
        <v>1</v>
      </c>
    </row>
    <row r="1860" spans="1:8" x14ac:dyDescent="0.25">
      <c r="A1860" t="s">
        <v>1041</v>
      </c>
      <c r="B1860" t="s">
        <v>1031</v>
      </c>
      <c r="C1860">
        <v>255</v>
      </c>
      <c r="D1860">
        <v>47</v>
      </c>
      <c r="E1860">
        <v>162</v>
      </c>
      <c r="F1860" s="2">
        <f t="shared" si="101"/>
        <v>1</v>
      </c>
      <c r="G1860" s="2">
        <f t="shared" si="102"/>
        <v>0.18431372549019609</v>
      </c>
      <c r="H1860" s="2">
        <f t="shared" si="103"/>
        <v>0.63529411764705879</v>
      </c>
    </row>
    <row r="1861" spans="1:8" x14ac:dyDescent="0.25">
      <c r="A1861" t="s">
        <v>1042</v>
      </c>
      <c r="B1861" t="s">
        <v>1043</v>
      </c>
      <c r="C1861">
        <v>237</v>
      </c>
      <c r="D1861">
        <v>60</v>
      </c>
      <c r="E1861">
        <v>255</v>
      </c>
      <c r="F1861" s="2">
        <f t="shared" si="101"/>
        <v>0.92941176470588238</v>
      </c>
      <c r="G1861" s="2">
        <f t="shared" si="102"/>
        <v>0.23529411764705882</v>
      </c>
      <c r="H1861" s="2">
        <f t="shared" si="103"/>
        <v>1</v>
      </c>
    </row>
    <row r="1862" spans="1:8" x14ac:dyDescent="0.25">
      <c r="A1862" t="s">
        <v>1044</v>
      </c>
      <c r="B1862" t="s">
        <v>25</v>
      </c>
      <c r="C1862">
        <v>255</v>
      </c>
      <c r="D1862">
        <v>111</v>
      </c>
      <c r="E1862">
        <v>145</v>
      </c>
      <c r="F1862" s="2">
        <f t="shared" si="101"/>
        <v>1</v>
      </c>
      <c r="G1862" s="2">
        <f t="shared" si="102"/>
        <v>0.43529411764705883</v>
      </c>
      <c r="H1862" s="2">
        <f t="shared" si="103"/>
        <v>0.56862745098039214</v>
      </c>
    </row>
    <row r="1863" spans="1:8" x14ac:dyDescent="0.25">
      <c r="A1863" t="s">
        <v>1045</v>
      </c>
      <c r="B1863" t="s">
        <v>1046</v>
      </c>
      <c r="C1863">
        <v>254</v>
      </c>
      <c r="D1863">
        <v>98</v>
      </c>
      <c r="E1863">
        <v>255</v>
      </c>
      <c r="F1863" s="2">
        <f t="shared" si="101"/>
        <v>0.99607843137254903</v>
      </c>
      <c r="G1863" s="2">
        <f t="shared" si="102"/>
        <v>0.3843137254901961</v>
      </c>
      <c r="H1863" s="2">
        <f t="shared" si="103"/>
        <v>1</v>
      </c>
    </row>
    <row r="1864" spans="1:8" x14ac:dyDescent="0.25">
      <c r="A1864" t="s">
        <v>1047</v>
      </c>
      <c r="B1864" t="s">
        <v>1048</v>
      </c>
      <c r="C1864">
        <v>12</v>
      </c>
      <c r="D1864">
        <v>255</v>
      </c>
      <c r="E1864">
        <v>118</v>
      </c>
      <c r="F1864" s="2">
        <f t="shared" si="101"/>
        <v>4.7058823529411764E-2</v>
      </c>
      <c r="G1864" s="2">
        <f t="shared" si="102"/>
        <v>1</v>
      </c>
      <c r="H1864" s="2">
        <f t="shared" si="103"/>
        <v>0.46274509803921571</v>
      </c>
    </row>
    <row r="1865" spans="1:8" x14ac:dyDescent="0.25">
      <c r="A1865" t="s">
        <v>1049</v>
      </c>
      <c r="B1865" t="s">
        <v>76</v>
      </c>
      <c r="C1865">
        <v>56</v>
      </c>
      <c r="D1865">
        <v>255</v>
      </c>
      <c r="E1865">
        <v>88</v>
      </c>
      <c r="F1865" s="2">
        <f t="shared" si="101"/>
        <v>0.2196078431372549</v>
      </c>
      <c r="G1865" s="2">
        <f t="shared" si="102"/>
        <v>1</v>
      </c>
      <c r="H1865" s="2">
        <f t="shared" si="103"/>
        <v>0.34509803921568627</v>
      </c>
    </row>
    <row r="1866" spans="1:8" x14ac:dyDescent="0.25">
      <c r="A1866" t="s">
        <v>1050</v>
      </c>
      <c r="B1866" t="s">
        <v>1051</v>
      </c>
      <c r="C1866">
        <v>228</v>
      </c>
      <c r="D1866">
        <v>255</v>
      </c>
      <c r="E1866">
        <v>49</v>
      </c>
      <c r="F1866" s="2">
        <f t="shared" si="101"/>
        <v>0.89411764705882357</v>
      </c>
      <c r="G1866" s="2">
        <f t="shared" si="102"/>
        <v>1</v>
      </c>
      <c r="H1866" s="2">
        <f t="shared" si="103"/>
        <v>0.19215686274509805</v>
      </c>
    </row>
    <row r="1867" spans="1:8" x14ac:dyDescent="0.25">
      <c r="A1867" t="s">
        <v>1052</v>
      </c>
      <c r="B1867" t="s">
        <v>1053</v>
      </c>
      <c r="C1867">
        <v>0</v>
      </c>
      <c r="D1867">
        <v>206</v>
      </c>
      <c r="E1867">
        <v>255</v>
      </c>
      <c r="F1867" s="2">
        <f t="shared" si="101"/>
        <v>0</v>
      </c>
      <c r="G1867" s="2">
        <f t="shared" si="102"/>
        <v>0.80784313725490198</v>
      </c>
      <c r="H1867" s="2">
        <f t="shared" si="103"/>
        <v>1</v>
      </c>
    </row>
    <row r="1868" spans="1:8" x14ac:dyDescent="0.25">
      <c r="A1868" t="s">
        <v>1054</v>
      </c>
      <c r="B1868" t="s">
        <v>63</v>
      </c>
      <c r="C1868">
        <v>179</v>
      </c>
      <c r="D1868">
        <v>255</v>
      </c>
      <c r="E1868">
        <v>83</v>
      </c>
      <c r="F1868" s="2">
        <f t="shared" si="101"/>
        <v>0.70196078431372544</v>
      </c>
      <c r="G1868" s="2">
        <f t="shared" si="102"/>
        <v>1</v>
      </c>
      <c r="H1868" s="2">
        <f t="shared" si="103"/>
        <v>0.32549019607843138</v>
      </c>
    </row>
    <row r="1869" spans="1:8" x14ac:dyDescent="0.25">
      <c r="A1869" t="s">
        <v>1055</v>
      </c>
      <c r="B1869" t="s">
        <v>44</v>
      </c>
      <c r="C1869">
        <v>255</v>
      </c>
      <c r="D1869">
        <v>169</v>
      </c>
      <c r="E1869">
        <v>0</v>
      </c>
      <c r="F1869" s="2">
        <f t="shared" si="101"/>
        <v>1</v>
      </c>
      <c r="G1869" s="2">
        <f t="shared" si="102"/>
        <v>0.66274509803921566</v>
      </c>
      <c r="H1869" s="2">
        <f t="shared" si="103"/>
        <v>0</v>
      </c>
    </row>
    <row r="1870" spans="1:8" x14ac:dyDescent="0.25">
      <c r="A1870" t="s">
        <v>1056</v>
      </c>
      <c r="B1870" t="s">
        <v>35</v>
      </c>
      <c r="C1870">
        <v>0</v>
      </c>
      <c r="D1870">
        <v>255</v>
      </c>
      <c r="E1870">
        <v>249</v>
      </c>
      <c r="F1870" s="2">
        <f t="shared" si="101"/>
        <v>0</v>
      </c>
      <c r="G1870" s="2">
        <f t="shared" si="102"/>
        <v>1</v>
      </c>
      <c r="H1870" s="2">
        <f t="shared" si="103"/>
        <v>0.97647058823529409</v>
      </c>
    </row>
    <row r="1871" spans="1:8" x14ac:dyDescent="0.25">
      <c r="A1871" t="s">
        <v>1057</v>
      </c>
      <c r="B1871" t="s">
        <v>1058</v>
      </c>
      <c r="C1871">
        <v>255</v>
      </c>
      <c r="D1871">
        <v>136</v>
      </c>
      <c r="E1871">
        <v>0</v>
      </c>
      <c r="F1871" s="2">
        <f t="shared" si="101"/>
        <v>1</v>
      </c>
      <c r="G1871" s="2">
        <f t="shared" si="102"/>
        <v>0.53333333333333333</v>
      </c>
      <c r="H1871" s="2">
        <f t="shared" si="103"/>
        <v>0</v>
      </c>
    </row>
    <row r="1872" spans="1:8" x14ac:dyDescent="0.25">
      <c r="A1872" t="s">
        <v>1059</v>
      </c>
      <c r="B1872" t="s">
        <v>1060</v>
      </c>
      <c r="C1872">
        <v>0</v>
      </c>
      <c r="D1872">
        <v>255</v>
      </c>
      <c r="E1872">
        <v>231</v>
      </c>
      <c r="F1872" s="2">
        <f t="shared" si="101"/>
        <v>0</v>
      </c>
      <c r="G1872" s="2">
        <f t="shared" si="102"/>
        <v>1</v>
      </c>
      <c r="H1872" s="2">
        <f t="shared" si="103"/>
        <v>0.90588235294117647</v>
      </c>
    </row>
    <row r="1873" spans="1:8" x14ac:dyDescent="0.25">
      <c r="A1873" t="s">
        <v>1061</v>
      </c>
      <c r="B1873" t="s">
        <v>1062</v>
      </c>
      <c r="C1873">
        <v>255</v>
      </c>
      <c r="D1873">
        <v>106</v>
      </c>
      <c r="E1873">
        <v>0</v>
      </c>
      <c r="F1873" s="2">
        <f t="shared" si="101"/>
        <v>1</v>
      </c>
      <c r="G1873" s="2">
        <f t="shared" si="102"/>
        <v>0.41568627450980394</v>
      </c>
      <c r="H1873" s="2">
        <f t="shared" si="103"/>
        <v>0</v>
      </c>
    </row>
    <row r="1874" spans="1:8" x14ac:dyDescent="0.25">
      <c r="A1874" t="s">
        <v>1063</v>
      </c>
      <c r="B1874" t="s">
        <v>1064</v>
      </c>
      <c r="C1874">
        <v>131</v>
      </c>
      <c r="D1874">
        <v>255</v>
      </c>
      <c r="E1874">
        <v>208</v>
      </c>
      <c r="F1874" s="2">
        <f t="shared" si="101"/>
        <v>0.51372549019607838</v>
      </c>
      <c r="G1874" s="2">
        <f t="shared" si="102"/>
        <v>1</v>
      </c>
      <c r="H1874" s="2">
        <f t="shared" si="103"/>
        <v>0.81568627450980391</v>
      </c>
    </row>
    <row r="1875" spans="1:8" x14ac:dyDescent="0.25">
      <c r="A1875" t="s">
        <v>1065</v>
      </c>
      <c r="B1875" t="s">
        <v>48</v>
      </c>
      <c r="C1875">
        <v>255</v>
      </c>
      <c r="D1875">
        <v>93</v>
      </c>
      <c r="E1875">
        <v>0</v>
      </c>
      <c r="F1875" s="2">
        <f t="shared" si="101"/>
        <v>1</v>
      </c>
      <c r="G1875" s="2">
        <f t="shared" si="102"/>
        <v>0.36470588235294116</v>
      </c>
      <c r="H1875" s="2">
        <f t="shared" si="103"/>
        <v>0</v>
      </c>
    </row>
    <row r="1876" spans="1:8" x14ac:dyDescent="0.25">
      <c r="A1876" t="s">
        <v>1066</v>
      </c>
      <c r="B1876" t="s">
        <v>94</v>
      </c>
      <c r="C1876">
        <v>255</v>
      </c>
      <c r="D1876">
        <v>35</v>
      </c>
      <c r="E1876">
        <v>25</v>
      </c>
      <c r="F1876" s="2">
        <f t="shared" si="101"/>
        <v>1</v>
      </c>
      <c r="G1876" s="2">
        <f t="shared" si="102"/>
        <v>0.13725490196078433</v>
      </c>
      <c r="H1876" s="2">
        <f t="shared" si="103"/>
        <v>9.8039215686274508E-2</v>
      </c>
    </row>
    <row r="1877" spans="1:8" x14ac:dyDescent="0.25">
      <c r="A1877" t="s">
        <v>1067</v>
      </c>
      <c r="B1877" t="s">
        <v>49</v>
      </c>
      <c r="C1877">
        <v>255</v>
      </c>
      <c r="D1877">
        <v>17</v>
      </c>
      <c r="E1877">
        <v>33</v>
      </c>
      <c r="F1877" s="2">
        <f t="shared" si="101"/>
        <v>1</v>
      </c>
      <c r="G1877" s="2">
        <f t="shared" si="102"/>
        <v>6.6666666666666666E-2</v>
      </c>
      <c r="H1877" s="2">
        <f t="shared" si="103"/>
        <v>0.12941176470588237</v>
      </c>
    </row>
    <row r="1878" spans="1:8" x14ac:dyDescent="0.25">
      <c r="A1878" t="s">
        <v>1068</v>
      </c>
      <c r="B1878" t="s">
        <v>1069</v>
      </c>
      <c r="C1878">
        <v>255</v>
      </c>
      <c r="D1878">
        <v>217</v>
      </c>
      <c r="E1878">
        <v>158</v>
      </c>
      <c r="F1878" s="2">
        <f t="shared" si="101"/>
        <v>1</v>
      </c>
      <c r="G1878" s="2">
        <f t="shared" si="102"/>
        <v>0.85098039215686272</v>
      </c>
      <c r="H1878" s="2">
        <f t="shared" si="103"/>
        <v>0.61960784313725492</v>
      </c>
    </row>
    <row r="1879" spans="1:8" x14ac:dyDescent="0.25">
      <c r="A1879" t="s">
        <v>1070</v>
      </c>
      <c r="B1879" t="s">
        <v>811</v>
      </c>
      <c r="C1879">
        <v>255</v>
      </c>
      <c r="D1879">
        <v>72</v>
      </c>
      <c r="E1879">
        <v>35</v>
      </c>
      <c r="F1879" s="2">
        <f t="shared" si="101"/>
        <v>1</v>
      </c>
      <c r="G1879" s="2">
        <f t="shared" si="102"/>
        <v>0.28235294117647058</v>
      </c>
      <c r="H1879" s="2">
        <f t="shared" si="103"/>
        <v>0.13725490196078433</v>
      </c>
    </row>
    <row r="1880" spans="1:8" x14ac:dyDescent="0.25">
      <c r="A1880" t="s">
        <v>1071</v>
      </c>
      <c r="B1880" t="s">
        <v>93</v>
      </c>
      <c r="C1880">
        <v>255</v>
      </c>
      <c r="D1880">
        <v>194</v>
      </c>
      <c r="E1880">
        <v>133</v>
      </c>
      <c r="F1880" s="2">
        <f t="shared" si="101"/>
        <v>1</v>
      </c>
      <c r="G1880" s="2">
        <f t="shared" si="102"/>
        <v>0.76078431372549016</v>
      </c>
      <c r="H1880" s="2">
        <f t="shared" si="103"/>
        <v>0.52156862745098043</v>
      </c>
    </row>
    <row r="1881" spans="1:8" x14ac:dyDescent="0.25">
      <c r="A1881" t="s">
        <v>1072</v>
      </c>
      <c r="B1881" t="s">
        <v>798</v>
      </c>
      <c r="C1881">
        <v>255</v>
      </c>
      <c r="D1881">
        <v>175</v>
      </c>
      <c r="E1881">
        <v>116</v>
      </c>
      <c r="F1881" s="2">
        <f t="shared" si="101"/>
        <v>1</v>
      </c>
      <c r="G1881" s="2">
        <f t="shared" si="102"/>
        <v>0.68627450980392157</v>
      </c>
      <c r="H1881" s="2">
        <f t="shared" si="103"/>
        <v>0.45490196078431372</v>
      </c>
    </row>
    <row r="1882" spans="1:8" x14ac:dyDescent="0.25">
      <c r="A1882" t="s">
        <v>1073</v>
      </c>
      <c r="B1882" t="s">
        <v>7</v>
      </c>
      <c r="C1882">
        <v>255</v>
      </c>
      <c r="D1882">
        <v>180</v>
      </c>
      <c r="E1882">
        <v>124</v>
      </c>
      <c r="F1882" s="2">
        <f t="shared" si="101"/>
        <v>1</v>
      </c>
      <c r="G1882" s="2">
        <f t="shared" si="102"/>
        <v>0.70588235294117652</v>
      </c>
      <c r="H1882" s="2">
        <f t="shared" si="103"/>
        <v>0.48627450980392156</v>
      </c>
    </row>
    <row r="1883" spans="1:8" x14ac:dyDescent="0.25">
      <c r="A1883" t="s">
        <v>1074</v>
      </c>
      <c r="B1883" t="s">
        <v>1075</v>
      </c>
      <c r="C1883">
        <v>255</v>
      </c>
      <c r="D1883">
        <v>198</v>
      </c>
      <c r="E1883">
        <v>149</v>
      </c>
      <c r="F1883" s="2">
        <f t="shared" si="101"/>
        <v>1</v>
      </c>
      <c r="G1883" s="2">
        <f t="shared" si="102"/>
        <v>0.77647058823529413</v>
      </c>
      <c r="H1883" s="2">
        <f t="shared" si="103"/>
        <v>0.58431372549019611</v>
      </c>
    </row>
    <row r="1884" spans="1:8" x14ac:dyDescent="0.25">
      <c r="A1884" t="s">
        <v>1076</v>
      </c>
      <c r="B1884" t="s">
        <v>428</v>
      </c>
      <c r="C1884">
        <v>255</v>
      </c>
      <c r="D1884">
        <v>219</v>
      </c>
      <c r="E1884">
        <v>153</v>
      </c>
      <c r="F1884" s="2">
        <f t="shared" si="101"/>
        <v>1</v>
      </c>
      <c r="G1884" s="2">
        <f t="shared" si="102"/>
        <v>0.85882352941176465</v>
      </c>
      <c r="H1884" s="2">
        <f t="shared" si="103"/>
        <v>0.6</v>
      </c>
    </row>
    <row r="1885" spans="1:8" x14ac:dyDescent="0.25">
      <c r="A1885" t="s">
        <v>1077</v>
      </c>
      <c r="B1885" t="s">
        <v>8</v>
      </c>
      <c r="C1885">
        <v>255</v>
      </c>
      <c r="D1885">
        <v>217</v>
      </c>
      <c r="E1885">
        <v>135</v>
      </c>
      <c r="F1885" s="2">
        <f t="shared" si="101"/>
        <v>1</v>
      </c>
      <c r="G1885" s="2">
        <f t="shared" si="102"/>
        <v>0.85098039215686272</v>
      </c>
      <c r="H1885" s="2">
        <f t="shared" si="103"/>
        <v>0.52941176470588236</v>
      </c>
    </row>
    <row r="1886" spans="1:8" x14ac:dyDescent="0.25">
      <c r="A1886" t="s">
        <v>1078</v>
      </c>
      <c r="B1886" t="s">
        <v>85</v>
      </c>
      <c r="C1886">
        <v>255</v>
      </c>
      <c r="D1886">
        <v>209</v>
      </c>
      <c r="E1886">
        <v>132</v>
      </c>
      <c r="F1886" s="2">
        <f t="shared" si="101"/>
        <v>1</v>
      </c>
      <c r="G1886" s="2">
        <f t="shared" si="102"/>
        <v>0.81960784313725488</v>
      </c>
      <c r="H1886" s="2">
        <f t="shared" si="103"/>
        <v>0.51764705882352946</v>
      </c>
    </row>
    <row r="1887" spans="1:8" x14ac:dyDescent="0.25">
      <c r="A1887" t="s">
        <v>1079</v>
      </c>
      <c r="B1887" t="s">
        <v>10</v>
      </c>
      <c r="C1887">
        <v>255</v>
      </c>
      <c r="D1887">
        <v>190</v>
      </c>
      <c r="E1887">
        <v>112</v>
      </c>
      <c r="F1887" s="2">
        <f t="shared" si="101"/>
        <v>1</v>
      </c>
      <c r="G1887" s="2">
        <f t="shared" si="102"/>
        <v>0.74509803921568629</v>
      </c>
      <c r="H1887" s="2">
        <f t="shared" si="103"/>
        <v>0.4392156862745098</v>
      </c>
    </row>
    <row r="1888" spans="1:8" x14ac:dyDescent="0.25">
      <c r="A1888" t="s">
        <v>1080</v>
      </c>
      <c r="B1888" t="s">
        <v>266</v>
      </c>
      <c r="C1888">
        <v>255</v>
      </c>
      <c r="D1888">
        <v>205</v>
      </c>
      <c r="E1888">
        <v>0</v>
      </c>
      <c r="F1888" s="2">
        <f t="shared" si="101"/>
        <v>1</v>
      </c>
      <c r="G1888" s="2">
        <f t="shared" si="102"/>
        <v>0.80392156862745101</v>
      </c>
      <c r="H1888" s="2">
        <f t="shared" si="103"/>
        <v>0</v>
      </c>
    </row>
    <row r="1889" spans="1:8" x14ac:dyDescent="0.25">
      <c r="A1889" t="s">
        <v>1081</v>
      </c>
      <c r="B1889" t="s">
        <v>1082</v>
      </c>
      <c r="C1889">
        <v>255</v>
      </c>
      <c r="D1889">
        <v>196</v>
      </c>
      <c r="E1889">
        <v>171</v>
      </c>
      <c r="F1889" s="2">
        <f t="shared" si="101"/>
        <v>1</v>
      </c>
      <c r="G1889" s="2">
        <f t="shared" si="102"/>
        <v>0.7686274509803922</v>
      </c>
      <c r="H1889" s="2">
        <f t="shared" si="103"/>
        <v>0.6705882352941176</v>
      </c>
    </row>
    <row r="1890" spans="1:8" x14ac:dyDescent="0.25">
      <c r="A1890" t="s">
        <v>1083</v>
      </c>
      <c r="B1890" t="s">
        <v>46</v>
      </c>
      <c r="C1890">
        <v>255</v>
      </c>
      <c r="D1890">
        <v>202</v>
      </c>
      <c r="E1890">
        <v>19</v>
      </c>
      <c r="F1890" s="2">
        <f t="shared" si="101"/>
        <v>1</v>
      </c>
      <c r="G1890" s="2">
        <f t="shared" si="102"/>
        <v>0.792156862745098</v>
      </c>
      <c r="H1890" s="2">
        <f t="shared" si="103"/>
        <v>7.4509803921568626E-2</v>
      </c>
    </row>
    <row r="1891" spans="1:8" x14ac:dyDescent="0.25">
      <c r="A1891" t="s">
        <v>1084</v>
      </c>
      <c r="B1891" t="s">
        <v>1085</v>
      </c>
      <c r="C1891">
        <v>255</v>
      </c>
      <c r="D1891">
        <v>50</v>
      </c>
      <c r="E1891">
        <v>20</v>
      </c>
      <c r="F1891" s="2">
        <f t="shared" si="101"/>
        <v>1</v>
      </c>
      <c r="G1891" s="2">
        <f t="shared" si="102"/>
        <v>0.19607843137254902</v>
      </c>
      <c r="H1891" s="2">
        <f t="shared" si="103"/>
        <v>7.8431372549019607E-2</v>
      </c>
    </row>
    <row r="1892" spans="1:8" x14ac:dyDescent="0.25">
      <c r="A1892" t="s">
        <v>1086</v>
      </c>
      <c r="B1892" t="s">
        <v>1087</v>
      </c>
      <c r="C1892">
        <v>116</v>
      </c>
      <c r="D1892">
        <v>255</v>
      </c>
      <c r="E1892">
        <v>50</v>
      </c>
      <c r="F1892" s="2">
        <f t="shared" ref="F1892:F1955" si="104">C1892/255</f>
        <v>0.45490196078431372</v>
      </c>
      <c r="G1892" s="2">
        <f t="shared" ref="G1892:G1955" si="105">D1892/255</f>
        <v>1</v>
      </c>
      <c r="H1892" s="2">
        <f t="shared" ref="H1892:H1955" si="106">E1892/255</f>
        <v>0.19607843137254902</v>
      </c>
    </row>
    <row r="1893" spans="1:8" x14ac:dyDescent="0.25">
      <c r="A1893" t="s">
        <v>1088</v>
      </c>
      <c r="B1893" t="s">
        <v>1089</v>
      </c>
      <c r="C1893">
        <v>116</v>
      </c>
      <c r="D1893">
        <v>255</v>
      </c>
      <c r="E1893">
        <v>50</v>
      </c>
      <c r="F1893" s="2">
        <f t="shared" si="104"/>
        <v>0.45490196078431372</v>
      </c>
      <c r="G1893" s="2">
        <f t="shared" si="105"/>
        <v>1</v>
      </c>
      <c r="H1893" s="2">
        <f t="shared" si="106"/>
        <v>0.19607843137254902</v>
      </c>
    </row>
    <row r="1894" spans="1:8" x14ac:dyDescent="0.25">
      <c r="A1894" t="s">
        <v>1090</v>
      </c>
      <c r="B1894" t="s">
        <v>1091</v>
      </c>
      <c r="C1894">
        <v>255</v>
      </c>
      <c r="D1894">
        <v>41</v>
      </c>
      <c r="E1894">
        <v>13</v>
      </c>
      <c r="F1894" s="2">
        <f t="shared" si="104"/>
        <v>1</v>
      </c>
      <c r="G1894" s="2">
        <f t="shared" si="105"/>
        <v>0.16078431372549021</v>
      </c>
      <c r="H1894" s="2">
        <f t="shared" si="106"/>
        <v>5.0980392156862744E-2</v>
      </c>
    </row>
    <row r="1895" spans="1:8" x14ac:dyDescent="0.25">
      <c r="A1895" t="s">
        <v>1092</v>
      </c>
      <c r="B1895" t="s">
        <v>1093</v>
      </c>
      <c r="C1895">
        <v>0</v>
      </c>
      <c r="D1895">
        <v>172</v>
      </c>
      <c r="E1895">
        <v>255</v>
      </c>
      <c r="F1895" s="2">
        <f t="shared" si="104"/>
        <v>0</v>
      </c>
      <c r="G1895" s="2">
        <f t="shared" si="105"/>
        <v>0.67450980392156867</v>
      </c>
      <c r="H1895" s="2">
        <f t="shared" si="106"/>
        <v>1</v>
      </c>
    </row>
    <row r="1896" spans="1:8" x14ac:dyDescent="0.25">
      <c r="A1896" t="s">
        <v>1094</v>
      </c>
      <c r="B1896" t="s">
        <v>1095</v>
      </c>
      <c r="C1896">
        <v>108</v>
      </c>
      <c r="D1896">
        <v>255</v>
      </c>
      <c r="E1896">
        <v>37</v>
      </c>
      <c r="F1896" s="2">
        <f t="shared" si="104"/>
        <v>0.42352941176470588</v>
      </c>
      <c r="G1896" s="2">
        <f t="shared" si="105"/>
        <v>1</v>
      </c>
      <c r="H1896" s="2">
        <f t="shared" si="106"/>
        <v>0.14509803921568629</v>
      </c>
    </row>
    <row r="1897" spans="1:8" x14ac:dyDescent="0.25">
      <c r="A1897" t="s">
        <v>1096</v>
      </c>
      <c r="B1897" t="s">
        <v>1097</v>
      </c>
      <c r="C1897">
        <v>255</v>
      </c>
      <c r="D1897">
        <v>97</v>
      </c>
      <c r="E1897">
        <v>0</v>
      </c>
      <c r="F1897" s="2">
        <f t="shared" si="104"/>
        <v>1</v>
      </c>
      <c r="G1897" s="2">
        <f t="shared" si="105"/>
        <v>0.38039215686274508</v>
      </c>
      <c r="H1897" s="2">
        <f t="shared" si="106"/>
        <v>0</v>
      </c>
    </row>
    <row r="1898" spans="1:8" x14ac:dyDescent="0.25">
      <c r="A1898" t="s">
        <v>1098</v>
      </c>
      <c r="B1898" t="s">
        <v>12</v>
      </c>
      <c r="C1898">
        <v>255</v>
      </c>
      <c r="D1898">
        <v>192</v>
      </c>
      <c r="E1898">
        <v>101</v>
      </c>
      <c r="F1898" s="2">
        <f t="shared" si="104"/>
        <v>1</v>
      </c>
      <c r="G1898" s="2">
        <f t="shared" si="105"/>
        <v>0.75294117647058822</v>
      </c>
      <c r="H1898" s="2">
        <f t="shared" si="106"/>
        <v>0.396078431372549</v>
      </c>
    </row>
    <row r="1899" spans="1:8" x14ac:dyDescent="0.25">
      <c r="A1899" t="s">
        <v>1099</v>
      </c>
      <c r="B1899" t="s">
        <v>1100</v>
      </c>
      <c r="C1899">
        <v>255</v>
      </c>
      <c r="D1899">
        <v>212</v>
      </c>
      <c r="E1899">
        <v>150</v>
      </c>
      <c r="F1899" s="2">
        <f t="shared" si="104"/>
        <v>1</v>
      </c>
      <c r="G1899" s="2">
        <f t="shared" si="105"/>
        <v>0.83137254901960789</v>
      </c>
      <c r="H1899" s="2">
        <f t="shared" si="106"/>
        <v>0.58823529411764708</v>
      </c>
    </row>
    <row r="1900" spans="1:8" x14ac:dyDescent="0.25">
      <c r="A1900" t="s">
        <v>1101</v>
      </c>
      <c r="B1900" t="s">
        <v>1102</v>
      </c>
      <c r="C1900">
        <v>255</v>
      </c>
      <c r="D1900">
        <v>177</v>
      </c>
      <c r="E1900">
        <v>43</v>
      </c>
      <c r="F1900" s="2">
        <f t="shared" si="104"/>
        <v>1</v>
      </c>
      <c r="G1900" s="2">
        <f t="shared" si="105"/>
        <v>0.69411764705882351</v>
      </c>
      <c r="H1900" s="2">
        <f t="shared" si="106"/>
        <v>0.16862745098039217</v>
      </c>
    </row>
    <row r="1901" spans="1:8" x14ac:dyDescent="0.25">
      <c r="A1901" t="s">
        <v>1103</v>
      </c>
      <c r="B1901" t="s">
        <v>13</v>
      </c>
      <c r="C1901">
        <v>255</v>
      </c>
      <c r="D1901">
        <v>160</v>
      </c>
      <c r="E1901">
        <v>0</v>
      </c>
      <c r="F1901" s="2">
        <f t="shared" si="104"/>
        <v>1</v>
      </c>
      <c r="G1901" s="2">
        <f t="shared" si="105"/>
        <v>0.62745098039215685</v>
      </c>
      <c r="H1901" s="2">
        <f t="shared" si="106"/>
        <v>0</v>
      </c>
    </row>
    <row r="1902" spans="1:8" x14ac:dyDescent="0.25">
      <c r="A1902" t="s">
        <v>1104</v>
      </c>
      <c r="B1902" t="s">
        <v>45</v>
      </c>
      <c r="C1902">
        <v>255</v>
      </c>
      <c r="D1902">
        <v>170</v>
      </c>
      <c r="E1902">
        <v>92</v>
      </c>
      <c r="F1902" s="2">
        <f t="shared" si="104"/>
        <v>1</v>
      </c>
      <c r="G1902" s="2">
        <f t="shared" si="105"/>
        <v>0.66666666666666663</v>
      </c>
      <c r="H1902" s="2">
        <f t="shared" si="106"/>
        <v>0.36078431372549019</v>
      </c>
    </row>
    <row r="1903" spans="1:8" x14ac:dyDescent="0.25">
      <c r="A1903" t="s">
        <v>1105</v>
      </c>
      <c r="B1903" t="s">
        <v>1106</v>
      </c>
      <c r="C1903">
        <v>255</v>
      </c>
      <c r="D1903">
        <v>159</v>
      </c>
      <c r="E1903">
        <v>95</v>
      </c>
      <c r="F1903" s="2">
        <f t="shared" si="104"/>
        <v>1</v>
      </c>
      <c r="G1903" s="2">
        <f t="shared" si="105"/>
        <v>0.62352941176470589</v>
      </c>
      <c r="H1903" s="2">
        <f t="shared" si="106"/>
        <v>0.37254901960784315</v>
      </c>
    </row>
    <row r="1904" spans="1:8" x14ac:dyDescent="0.25">
      <c r="A1904" t="s">
        <v>1107</v>
      </c>
      <c r="B1904" t="s">
        <v>830</v>
      </c>
      <c r="C1904">
        <v>255</v>
      </c>
      <c r="D1904">
        <v>160</v>
      </c>
      <c r="E1904">
        <v>87</v>
      </c>
      <c r="F1904" s="2">
        <f t="shared" si="104"/>
        <v>1</v>
      </c>
      <c r="G1904" s="2">
        <f t="shared" si="105"/>
        <v>0.62745098039215685</v>
      </c>
      <c r="H1904" s="2">
        <f t="shared" si="106"/>
        <v>0.3411764705882353</v>
      </c>
    </row>
    <row r="1905" spans="1:8" x14ac:dyDescent="0.25">
      <c r="A1905" t="s">
        <v>1108</v>
      </c>
      <c r="B1905" t="s">
        <v>15</v>
      </c>
      <c r="C1905">
        <v>255</v>
      </c>
      <c r="D1905">
        <v>79</v>
      </c>
      <c r="E1905">
        <v>0</v>
      </c>
      <c r="F1905" s="2">
        <f t="shared" si="104"/>
        <v>1</v>
      </c>
      <c r="G1905" s="2">
        <f t="shared" si="105"/>
        <v>0.30980392156862746</v>
      </c>
      <c r="H1905" s="2">
        <f t="shared" si="106"/>
        <v>0</v>
      </c>
    </row>
    <row r="1906" spans="1:8" x14ac:dyDescent="0.25">
      <c r="A1906" t="s">
        <v>1109</v>
      </c>
      <c r="B1906" t="s">
        <v>16</v>
      </c>
      <c r="C1906">
        <v>255</v>
      </c>
      <c r="D1906">
        <v>150</v>
      </c>
      <c r="E1906">
        <v>25</v>
      </c>
      <c r="F1906" s="2">
        <f t="shared" si="104"/>
        <v>1</v>
      </c>
      <c r="G1906" s="2">
        <f t="shared" si="105"/>
        <v>0.58823529411764708</v>
      </c>
      <c r="H1906" s="2">
        <f t="shared" si="106"/>
        <v>9.8039215686274508E-2</v>
      </c>
    </row>
    <row r="1907" spans="1:8" x14ac:dyDescent="0.25">
      <c r="A1907" t="s">
        <v>1110</v>
      </c>
      <c r="B1907" t="s">
        <v>1111</v>
      </c>
      <c r="C1907">
        <v>255</v>
      </c>
      <c r="D1907">
        <v>61</v>
      </c>
      <c r="E1907">
        <v>37</v>
      </c>
      <c r="F1907" s="2">
        <f t="shared" si="104"/>
        <v>1</v>
      </c>
      <c r="G1907" s="2">
        <f t="shared" si="105"/>
        <v>0.23921568627450981</v>
      </c>
      <c r="H1907" s="2">
        <f t="shared" si="106"/>
        <v>0.14509803921568629</v>
      </c>
    </row>
    <row r="1908" spans="1:8" x14ac:dyDescent="0.25">
      <c r="A1908" t="s">
        <v>1112</v>
      </c>
      <c r="B1908" t="s">
        <v>1113</v>
      </c>
      <c r="C1908">
        <v>255</v>
      </c>
      <c r="D1908">
        <v>139</v>
      </c>
      <c r="E1908">
        <v>47</v>
      </c>
      <c r="F1908" s="2">
        <f t="shared" si="104"/>
        <v>1</v>
      </c>
      <c r="G1908" s="2">
        <f t="shared" si="105"/>
        <v>0.54509803921568623</v>
      </c>
      <c r="H1908" s="2">
        <f t="shared" si="106"/>
        <v>0.18431372549019609</v>
      </c>
    </row>
    <row r="1909" spans="1:8" x14ac:dyDescent="0.25">
      <c r="A1909" t="s">
        <v>1114</v>
      </c>
      <c r="B1909" t="s">
        <v>1115</v>
      </c>
      <c r="C1909">
        <v>255</v>
      </c>
      <c r="D1909">
        <v>169</v>
      </c>
      <c r="E1909">
        <v>0</v>
      </c>
      <c r="F1909" s="2">
        <f t="shared" si="104"/>
        <v>1</v>
      </c>
      <c r="G1909" s="2">
        <f t="shared" si="105"/>
        <v>0.66274509803921566</v>
      </c>
      <c r="H1909" s="2">
        <f t="shared" si="106"/>
        <v>0</v>
      </c>
    </row>
    <row r="1910" spans="1:8" x14ac:dyDescent="0.25">
      <c r="A1910" t="s">
        <v>1116</v>
      </c>
      <c r="B1910" t="s">
        <v>1117</v>
      </c>
      <c r="C1910">
        <v>120</v>
      </c>
      <c r="D1910">
        <v>255</v>
      </c>
      <c r="E1910">
        <v>58</v>
      </c>
      <c r="F1910" s="2">
        <f t="shared" si="104"/>
        <v>0.47058823529411764</v>
      </c>
      <c r="G1910" s="2">
        <f t="shared" si="105"/>
        <v>1</v>
      </c>
      <c r="H1910" s="2">
        <f t="shared" si="106"/>
        <v>0.22745098039215686</v>
      </c>
    </row>
    <row r="1911" spans="1:8" x14ac:dyDescent="0.25">
      <c r="A1911" t="s">
        <v>1118</v>
      </c>
      <c r="B1911" t="s">
        <v>1119</v>
      </c>
      <c r="C1911">
        <v>88</v>
      </c>
      <c r="D1911">
        <v>255</v>
      </c>
      <c r="E1911">
        <v>201</v>
      </c>
      <c r="F1911" s="2">
        <f t="shared" si="104"/>
        <v>0.34509803921568627</v>
      </c>
      <c r="G1911" s="2">
        <f t="shared" si="105"/>
        <v>1</v>
      </c>
      <c r="H1911" s="2">
        <f t="shared" si="106"/>
        <v>0.78823529411764703</v>
      </c>
    </row>
    <row r="1912" spans="1:8" x14ac:dyDescent="0.25">
      <c r="A1912" t="s">
        <v>1120</v>
      </c>
      <c r="B1912" t="s">
        <v>1121</v>
      </c>
      <c r="C1912">
        <v>0</v>
      </c>
      <c r="D1912">
        <v>178</v>
      </c>
      <c r="E1912">
        <v>255</v>
      </c>
      <c r="F1912" s="2">
        <f t="shared" si="104"/>
        <v>0</v>
      </c>
      <c r="G1912" s="2">
        <f t="shared" si="105"/>
        <v>0.69803921568627447</v>
      </c>
      <c r="H1912" s="2">
        <f t="shared" si="106"/>
        <v>1</v>
      </c>
    </row>
    <row r="1913" spans="1:8" x14ac:dyDescent="0.25">
      <c r="A1913" t="s">
        <v>1122</v>
      </c>
      <c r="B1913" t="s">
        <v>1123</v>
      </c>
      <c r="C1913">
        <v>117</v>
      </c>
      <c r="D1913">
        <v>186</v>
      </c>
      <c r="E1913">
        <v>255</v>
      </c>
      <c r="F1913" s="2">
        <f t="shared" si="104"/>
        <v>0.45882352941176469</v>
      </c>
      <c r="G1913" s="2">
        <f t="shared" si="105"/>
        <v>0.72941176470588232</v>
      </c>
      <c r="H1913" s="2">
        <f t="shared" si="106"/>
        <v>1</v>
      </c>
    </row>
    <row r="1914" spans="1:8" x14ac:dyDescent="0.25">
      <c r="A1914" t="s">
        <v>1124</v>
      </c>
      <c r="B1914" t="s">
        <v>1125</v>
      </c>
      <c r="C1914">
        <v>88</v>
      </c>
      <c r="D1914">
        <v>128</v>
      </c>
      <c r="E1914">
        <v>255</v>
      </c>
      <c r="F1914" s="2">
        <f t="shared" si="104"/>
        <v>0.34509803921568627</v>
      </c>
      <c r="G1914" s="2">
        <f t="shared" si="105"/>
        <v>0.50196078431372548</v>
      </c>
      <c r="H1914" s="2">
        <f t="shared" si="106"/>
        <v>1</v>
      </c>
    </row>
    <row r="1915" spans="1:8" x14ac:dyDescent="0.25">
      <c r="A1915" t="s">
        <v>1126</v>
      </c>
      <c r="B1915" t="s">
        <v>1127</v>
      </c>
      <c r="C1915">
        <v>202</v>
      </c>
      <c r="D1915">
        <v>146</v>
      </c>
      <c r="E1915">
        <v>255</v>
      </c>
      <c r="F1915" s="2">
        <f t="shared" si="104"/>
        <v>0.792156862745098</v>
      </c>
      <c r="G1915" s="2">
        <f t="shared" si="105"/>
        <v>0.5725490196078431</v>
      </c>
      <c r="H1915" s="2">
        <f t="shared" si="106"/>
        <v>1</v>
      </c>
    </row>
    <row r="1916" spans="1:8" x14ac:dyDescent="0.25">
      <c r="A1916" t="s">
        <v>1128</v>
      </c>
      <c r="B1916" t="s">
        <v>1129</v>
      </c>
      <c r="C1916">
        <v>255</v>
      </c>
      <c r="D1916">
        <v>142</v>
      </c>
      <c r="E1916">
        <v>200</v>
      </c>
      <c r="F1916" s="2">
        <f t="shared" si="104"/>
        <v>1</v>
      </c>
      <c r="G1916" s="2">
        <f t="shared" si="105"/>
        <v>0.55686274509803924</v>
      </c>
      <c r="H1916" s="2">
        <f t="shared" si="106"/>
        <v>0.78431372549019607</v>
      </c>
    </row>
    <row r="1917" spans="1:8" x14ac:dyDescent="0.25">
      <c r="A1917" t="s">
        <v>1130</v>
      </c>
      <c r="B1917" t="s">
        <v>71</v>
      </c>
      <c r="C1917">
        <v>255</v>
      </c>
      <c r="D1917">
        <v>123</v>
      </c>
      <c r="E1917">
        <v>15</v>
      </c>
      <c r="F1917" s="2">
        <f t="shared" si="104"/>
        <v>1</v>
      </c>
      <c r="G1917" s="2">
        <f t="shared" si="105"/>
        <v>0.4823529411764706</v>
      </c>
      <c r="H1917" s="2">
        <f t="shared" si="106"/>
        <v>5.8823529411764705E-2</v>
      </c>
    </row>
    <row r="1918" spans="1:8" x14ac:dyDescent="0.25">
      <c r="A1918" t="s">
        <v>1131</v>
      </c>
      <c r="B1918" t="s">
        <v>47</v>
      </c>
      <c r="C1918">
        <v>255</v>
      </c>
      <c r="D1918">
        <v>97</v>
      </c>
      <c r="E1918">
        <v>0</v>
      </c>
      <c r="F1918" s="2">
        <f t="shared" si="104"/>
        <v>1</v>
      </c>
      <c r="G1918" s="2">
        <f t="shared" si="105"/>
        <v>0.38039215686274508</v>
      </c>
      <c r="H1918" s="2">
        <f t="shared" si="106"/>
        <v>0</v>
      </c>
    </row>
    <row r="1919" spans="1:8" x14ac:dyDescent="0.25">
      <c r="A1919" t="s">
        <v>1132</v>
      </c>
      <c r="B1919" t="s">
        <v>48</v>
      </c>
      <c r="C1919">
        <v>255</v>
      </c>
      <c r="D1919">
        <v>113</v>
      </c>
      <c r="E1919">
        <v>35</v>
      </c>
      <c r="F1919" s="2">
        <f t="shared" si="104"/>
        <v>1</v>
      </c>
      <c r="G1919" s="2">
        <f t="shared" si="105"/>
        <v>0.44313725490196076</v>
      </c>
      <c r="H1919" s="2">
        <f t="shared" si="106"/>
        <v>0.13725490196078433</v>
      </c>
    </row>
    <row r="1920" spans="1:8" x14ac:dyDescent="0.25">
      <c r="A1920" t="s">
        <v>1133</v>
      </c>
      <c r="B1920" t="s">
        <v>19</v>
      </c>
      <c r="C1920">
        <v>255</v>
      </c>
      <c r="D1920">
        <v>89</v>
      </c>
      <c r="E1920">
        <v>70</v>
      </c>
      <c r="F1920" s="2">
        <f t="shared" si="104"/>
        <v>1</v>
      </c>
      <c r="G1920" s="2">
        <f t="shared" si="105"/>
        <v>0.34901960784313724</v>
      </c>
      <c r="H1920" s="2">
        <f t="shared" si="106"/>
        <v>0.27450980392156865</v>
      </c>
    </row>
    <row r="1921" spans="1:8" x14ac:dyDescent="0.25">
      <c r="A1921" t="s">
        <v>1134</v>
      </c>
      <c r="B1921" t="s">
        <v>1135</v>
      </c>
      <c r="C1921">
        <v>255</v>
      </c>
      <c r="D1921">
        <v>72</v>
      </c>
      <c r="E1921">
        <v>35</v>
      </c>
      <c r="F1921" s="2">
        <f t="shared" si="104"/>
        <v>1</v>
      </c>
      <c r="G1921" s="2">
        <f t="shared" si="105"/>
        <v>0.28235294117647058</v>
      </c>
      <c r="H1921" s="2">
        <f t="shared" si="106"/>
        <v>0.13725490196078433</v>
      </c>
    </row>
    <row r="1922" spans="1:8" x14ac:dyDescent="0.25">
      <c r="A1922" t="s">
        <v>1136</v>
      </c>
      <c r="B1922" t="s">
        <v>105</v>
      </c>
      <c r="C1922">
        <v>255</v>
      </c>
      <c r="D1922">
        <v>61</v>
      </c>
      <c r="E1922">
        <v>37</v>
      </c>
      <c r="F1922" s="2">
        <f t="shared" si="104"/>
        <v>1</v>
      </c>
      <c r="G1922" s="2">
        <f t="shared" si="105"/>
        <v>0.23921568627450981</v>
      </c>
      <c r="H1922" s="2">
        <f t="shared" si="106"/>
        <v>0.14509803921568629</v>
      </c>
    </row>
    <row r="1923" spans="1:8" x14ac:dyDescent="0.25">
      <c r="A1923" t="s">
        <v>1137</v>
      </c>
      <c r="B1923" t="s">
        <v>22</v>
      </c>
      <c r="C1923">
        <v>255</v>
      </c>
      <c r="D1923">
        <v>42</v>
      </c>
      <c r="E1923">
        <v>34</v>
      </c>
      <c r="F1923" s="2">
        <f t="shared" si="104"/>
        <v>1</v>
      </c>
      <c r="G1923" s="2">
        <f t="shared" si="105"/>
        <v>0.16470588235294117</v>
      </c>
      <c r="H1923" s="2">
        <f t="shared" si="106"/>
        <v>0.13333333333333333</v>
      </c>
    </row>
    <row r="1924" spans="1:8" x14ac:dyDescent="0.25">
      <c r="A1924" t="s">
        <v>1138</v>
      </c>
      <c r="B1924" t="s">
        <v>975</v>
      </c>
      <c r="C1924">
        <v>255</v>
      </c>
      <c r="D1924">
        <v>151</v>
      </c>
      <c r="E1924">
        <v>111</v>
      </c>
      <c r="F1924" s="2">
        <f t="shared" si="104"/>
        <v>1</v>
      </c>
      <c r="G1924" s="2">
        <f t="shared" si="105"/>
        <v>0.59215686274509804</v>
      </c>
      <c r="H1924" s="2">
        <f t="shared" si="106"/>
        <v>0.43529411764705883</v>
      </c>
    </row>
    <row r="1925" spans="1:8" x14ac:dyDescent="0.25">
      <c r="A1925" t="s">
        <v>1139</v>
      </c>
      <c r="B1925" t="s">
        <v>1140</v>
      </c>
      <c r="C1925">
        <v>255</v>
      </c>
      <c r="D1925">
        <v>212</v>
      </c>
      <c r="E1925">
        <v>150</v>
      </c>
      <c r="F1925" s="2">
        <f t="shared" si="104"/>
        <v>1</v>
      </c>
      <c r="G1925" s="2">
        <f t="shared" si="105"/>
        <v>0.83137254901960789</v>
      </c>
      <c r="H1925" s="2">
        <f t="shared" si="106"/>
        <v>0.58823529411764708</v>
      </c>
    </row>
    <row r="1926" spans="1:8" x14ac:dyDescent="0.25">
      <c r="A1926" t="s">
        <v>1141</v>
      </c>
      <c r="B1926" t="s">
        <v>1142</v>
      </c>
      <c r="C1926">
        <v>255</v>
      </c>
      <c r="D1926">
        <v>151</v>
      </c>
      <c r="E1926">
        <v>91</v>
      </c>
      <c r="F1926" s="2">
        <f t="shared" si="104"/>
        <v>1</v>
      </c>
      <c r="G1926" s="2">
        <f t="shared" si="105"/>
        <v>0.59215686274509804</v>
      </c>
      <c r="H1926" s="2">
        <f t="shared" si="106"/>
        <v>0.35686274509803922</v>
      </c>
    </row>
    <row r="1927" spans="1:8" x14ac:dyDescent="0.25">
      <c r="A1927" t="s">
        <v>1143</v>
      </c>
      <c r="B1927" t="s">
        <v>1144</v>
      </c>
      <c r="C1927">
        <v>255</v>
      </c>
      <c r="D1927">
        <v>188</v>
      </c>
      <c r="E1927">
        <v>134</v>
      </c>
      <c r="F1927" s="2">
        <f t="shared" si="104"/>
        <v>1</v>
      </c>
      <c r="G1927" s="2">
        <f t="shared" si="105"/>
        <v>0.73725490196078436</v>
      </c>
      <c r="H1927" s="2">
        <f t="shared" si="106"/>
        <v>0.52549019607843139</v>
      </c>
    </row>
    <row r="1928" spans="1:8" x14ac:dyDescent="0.25">
      <c r="A1928" t="s">
        <v>1145</v>
      </c>
      <c r="B1928" t="s">
        <v>1146</v>
      </c>
      <c r="C1928">
        <v>255</v>
      </c>
      <c r="D1928">
        <v>190</v>
      </c>
      <c r="E1928">
        <v>139</v>
      </c>
      <c r="F1928" s="2">
        <f t="shared" si="104"/>
        <v>1</v>
      </c>
      <c r="G1928" s="2">
        <f t="shared" si="105"/>
        <v>0.74509803921568629</v>
      </c>
      <c r="H1928" s="2">
        <f t="shared" si="106"/>
        <v>0.54509803921568623</v>
      </c>
    </row>
    <row r="1929" spans="1:8" x14ac:dyDescent="0.25">
      <c r="A1929" t="s">
        <v>1147</v>
      </c>
      <c r="B1929" t="s">
        <v>1148</v>
      </c>
      <c r="C1929">
        <v>255</v>
      </c>
      <c r="D1929">
        <v>155</v>
      </c>
      <c r="E1929">
        <v>130</v>
      </c>
      <c r="F1929" s="2">
        <f t="shared" si="104"/>
        <v>1</v>
      </c>
      <c r="G1929" s="2">
        <f t="shared" si="105"/>
        <v>0.60784313725490191</v>
      </c>
      <c r="H1929" s="2">
        <f t="shared" si="106"/>
        <v>0.50980392156862742</v>
      </c>
    </row>
    <row r="1930" spans="1:8" x14ac:dyDescent="0.25">
      <c r="A1930" t="s">
        <v>1149</v>
      </c>
      <c r="B1930" t="s">
        <v>1150</v>
      </c>
      <c r="C1930">
        <v>255</v>
      </c>
      <c r="D1930">
        <v>210</v>
      </c>
      <c r="E1930">
        <v>77</v>
      </c>
      <c r="F1930" s="2">
        <f t="shared" si="104"/>
        <v>1</v>
      </c>
      <c r="G1930" s="2">
        <f t="shared" si="105"/>
        <v>0.82352941176470584</v>
      </c>
      <c r="H1930" s="2">
        <f t="shared" si="106"/>
        <v>0.30196078431372547</v>
      </c>
    </row>
    <row r="1931" spans="1:8" x14ac:dyDescent="0.25">
      <c r="A1931" t="s">
        <v>1151</v>
      </c>
      <c r="B1931" t="s">
        <v>1152</v>
      </c>
      <c r="C1931">
        <v>255</v>
      </c>
      <c r="D1931">
        <v>170</v>
      </c>
      <c r="E1931">
        <v>91</v>
      </c>
      <c r="F1931" s="2">
        <f t="shared" si="104"/>
        <v>1</v>
      </c>
      <c r="G1931" s="2">
        <f t="shared" si="105"/>
        <v>0.66666666666666663</v>
      </c>
      <c r="H1931" s="2">
        <f t="shared" si="106"/>
        <v>0.35686274509803922</v>
      </c>
    </row>
    <row r="1932" spans="1:8" x14ac:dyDescent="0.25">
      <c r="A1932" t="s">
        <v>1153</v>
      </c>
      <c r="B1932" t="s">
        <v>1154</v>
      </c>
      <c r="C1932">
        <v>255</v>
      </c>
      <c r="D1932">
        <v>158</v>
      </c>
      <c r="E1932">
        <v>84</v>
      </c>
      <c r="F1932" s="2">
        <f t="shared" si="104"/>
        <v>1</v>
      </c>
      <c r="G1932" s="2">
        <f t="shared" si="105"/>
        <v>0.61960784313725492</v>
      </c>
      <c r="H1932" s="2">
        <f t="shared" si="106"/>
        <v>0.32941176470588235</v>
      </c>
    </row>
    <row r="1933" spans="1:8" x14ac:dyDescent="0.25">
      <c r="A1933" t="s">
        <v>1155</v>
      </c>
      <c r="B1933" t="s">
        <v>1156</v>
      </c>
      <c r="C1933">
        <v>255</v>
      </c>
      <c r="D1933">
        <v>216</v>
      </c>
      <c r="E1933">
        <v>136</v>
      </c>
      <c r="F1933" s="2">
        <f t="shared" si="104"/>
        <v>1</v>
      </c>
      <c r="G1933" s="2">
        <f t="shared" si="105"/>
        <v>0.84705882352941175</v>
      </c>
      <c r="H1933" s="2">
        <f t="shared" si="106"/>
        <v>0.53333333333333333</v>
      </c>
    </row>
    <row r="1934" spans="1:8" x14ac:dyDescent="0.25">
      <c r="A1934" t="s">
        <v>1157</v>
      </c>
      <c r="B1934" t="s">
        <v>1158</v>
      </c>
      <c r="C1934">
        <v>255</v>
      </c>
      <c r="D1934">
        <v>220</v>
      </c>
      <c r="E1934">
        <v>156</v>
      </c>
      <c r="F1934" s="2">
        <f t="shared" si="104"/>
        <v>1</v>
      </c>
      <c r="G1934" s="2">
        <f t="shared" si="105"/>
        <v>0.86274509803921573</v>
      </c>
      <c r="H1934" s="2">
        <f t="shared" si="106"/>
        <v>0.61176470588235299</v>
      </c>
    </row>
    <row r="1935" spans="1:8" x14ac:dyDescent="0.25">
      <c r="A1935" t="s">
        <v>1159</v>
      </c>
      <c r="B1935" t="s">
        <v>1160</v>
      </c>
      <c r="C1935">
        <v>255</v>
      </c>
      <c r="D1935">
        <v>186</v>
      </c>
      <c r="E1935">
        <v>0</v>
      </c>
      <c r="F1935" s="2">
        <f t="shared" si="104"/>
        <v>1</v>
      </c>
      <c r="G1935" s="2">
        <f t="shared" si="105"/>
        <v>0.72941176470588232</v>
      </c>
      <c r="H1935" s="2">
        <f t="shared" si="106"/>
        <v>0</v>
      </c>
    </row>
    <row r="1936" spans="1:8" x14ac:dyDescent="0.25">
      <c r="A1936" t="s">
        <v>1161</v>
      </c>
      <c r="B1936" t="s">
        <v>1162</v>
      </c>
      <c r="C1936">
        <v>255</v>
      </c>
      <c r="D1936">
        <v>186</v>
      </c>
      <c r="E1936">
        <v>46</v>
      </c>
      <c r="F1936" s="2">
        <f t="shared" si="104"/>
        <v>1</v>
      </c>
      <c r="G1936" s="2">
        <f t="shared" si="105"/>
        <v>0.72941176470588232</v>
      </c>
      <c r="H1936" s="2">
        <f t="shared" si="106"/>
        <v>0.1803921568627451</v>
      </c>
    </row>
    <row r="1937" spans="1:8" x14ac:dyDescent="0.25">
      <c r="A1937" t="s">
        <v>1163</v>
      </c>
      <c r="B1937" t="s">
        <v>1164</v>
      </c>
      <c r="C1937">
        <v>255</v>
      </c>
      <c r="D1937">
        <v>209</v>
      </c>
      <c r="E1937">
        <v>130</v>
      </c>
      <c r="F1937" s="2">
        <f t="shared" si="104"/>
        <v>1</v>
      </c>
      <c r="G1937" s="2">
        <f t="shared" si="105"/>
        <v>0.81960784313725488</v>
      </c>
      <c r="H1937" s="2">
        <f t="shared" si="106"/>
        <v>0.50980392156862742</v>
      </c>
    </row>
    <row r="1938" spans="1:8" x14ac:dyDescent="0.25">
      <c r="A1938" t="s">
        <v>1165</v>
      </c>
      <c r="B1938" t="s">
        <v>1166</v>
      </c>
      <c r="C1938">
        <v>255</v>
      </c>
      <c r="D1938">
        <v>207</v>
      </c>
      <c r="E1938">
        <v>111</v>
      </c>
      <c r="F1938" s="2">
        <f t="shared" si="104"/>
        <v>1</v>
      </c>
      <c r="G1938" s="2">
        <f t="shared" si="105"/>
        <v>0.81176470588235294</v>
      </c>
      <c r="H1938" s="2">
        <f t="shared" si="106"/>
        <v>0.43529411764705883</v>
      </c>
    </row>
    <row r="1939" spans="1:8" x14ac:dyDescent="0.25">
      <c r="A1939" t="s">
        <v>1167</v>
      </c>
      <c r="B1939" t="s">
        <v>1168</v>
      </c>
      <c r="C1939">
        <v>255</v>
      </c>
      <c r="D1939">
        <v>116</v>
      </c>
      <c r="E1939">
        <v>0</v>
      </c>
      <c r="F1939" s="2">
        <f t="shared" si="104"/>
        <v>1</v>
      </c>
      <c r="G1939" s="2">
        <f t="shared" si="105"/>
        <v>0.45490196078431372</v>
      </c>
      <c r="H1939" s="2">
        <f t="shared" si="106"/>
        <v>0</v>
      </c>
    </row>
    <row r="1940" spans="1:8" x14ac:dyDescent="0.25">
      <c r="A1940" t="s">
        <v>1169</v>
      </c>
      <c r="B1940" t="s">
        <v>1170</v>
      </c>
      <c r="C1940">
        <v>255</v>
      </c>
      <c r="D1940">
        <v>179</v>
      </c>
      <c r="E1940">
        <v>90</v>
      </c>
      <c r="F1940" s="2">
        <f t="shared" si="104"/>
        <v>1</v>
      </c>
      <c r="G1940" s="2">
        <f t="shared" si="105"/>
        <v>0.70196078431372544</v>
      </c>
      <c r="H1940" s="2">
        <f t="shared" si="106"/>
        <v>0.35294117647058826</v>
      </c>
    </row>
    <row r="1941" spans="1:8" x14ac:dyDescent="0.25">
      <c r="A1941" t="s">
        <v>1171</v>
      </c>
      <c r="B1941" t="s">
        <v>82</v>
      </c>
      <c r="C1941">
        <v>255</v>
      </c>
      <c r="D1941">
        <v>156</v>
      </c>
      <c r="E1941">
        <v>85</v>
      </c>
      <c r="F1941" s="2">
        <f t="shared" si="104"/>
        <v>1</v>
      </c>
      <c r="G1941" s="2">
        <f t="shared" si="105"/>
        <v>0.61176470588235299</v>
      </c>
      <c r="H1941" s="2">
        <f t="shared" si="106"/>
        <v>0.33333333333333331</v>
      </c>
    </row>
    <row r="1942" spans="1:8" x14ac:dyDescent="0.25">
      <c r="A1942" t="s">
        <v>1172</v>
      </c>
      <c r="B1942" t="s">
        <v>1173</v>
      </c>
      <c r="C1942">
        <v>255</v>
      </c>
      <c r="D1942">
        <v>139</v>
      </c>
      <c r="E1942">
        <v>91</v>
      </c>
      <c r="F1942" s="2">
        <f t="shared" si="104"/>
        <v>1</v>
      </c>
      <c r="G1942" s="2">
        <f t="shared" si="105"/>
        <v>0.54509803921568623</v>
      </c>
      <c r="H1942" s="2">
        <f t="shared" si="106"/>
        <v>0.35686274509803922</v>
      </c>
    </row>
    <row r="1943" spans="1:8" x14ac:dyDescent="0.25">
      <c r="A1943" t="s">
        <v>1174</v>
      </c>
      <c r="B1943" t="s">
        <v>1175</v>
      </c>
      <c r="C1943">
        <v>255</v>
      </c>
      <c r="D1943">
        <v>120</v>
      </c>
      <c r="E1943">
        <v>104</v>
      </c>
      <c r="F1943" s="2">
        <f t="shared" si="104"/>
        <v>1</v>
      </c>
      <c r="G1943" s="2">
        <f t="shared" si="105"/>
        <v>0.47058823529411764</v>
      </c>
      <c r="H1943" s="2">
        <f t="shared" si="106"/>
        <v>0.40784313725490196</v>
      </c>
    </row>
    <row r="1944" spans="1:8" x14ac:dyDescent="0.25">
      <c r="A1944" t="s">
        <v>1176</v>
      </c>
      <c r="B1944" t="s">
        <v>722</v>
      </c>
      <c r="C1944">
        <v>234</v>
      </c>
      <c r="D1944">
        <v>255</v>
      </c>
      <c r="E1944">
        <v>253</v>
      </c>
      <c r="F1944" s="2">
        <f t="shared" si="104"/>
        <v>0.91764705882352937</v>
      </c>
      <c r="G1944" s="2">
        <f t="shared" si="105"/>
        <v>1</v>
      </c>
      <c r="H1944" s="2">
        <f t="shared" si="106"/>
        <v>0.99215686274509807</v>
      </c>
    </row>
    <row r="1945" spans="1:8" x14ac:dyDescent="0.25">
      <c r="A1945" t="s">
        <v>1177</v>
      </c>
      <c r="B1945" t="s">
        <v>1178</v>
      </c>
      <c r="C1945">
        <v>247</v>
      </c>
      <c r="D1945">
        <v>255</v>
      </c>
      <c r="E1945">
        <v>234</v>
      </c>
      <c r="F1945" s="2">
        <f t="shared" si="104"/>
        <v>0.96862745098039216</v>
      </c>
      <c r="G1945" s="2">
        <f t="shared" si="105"/>
        <v>1</v>
      </c>
      <c r="H1945" s="2">
        <f t="shared" si="106"/>
        <v>0.91764705882352937</v>
      </c>
    </row>
    <row r="1946" spans="1:8" x14ac:dyDescent="0.25">
      <c r="A1946" t="s">
        <v>1179</v>
      </c>
      <c r="B1946" t="s">
        <v>1180</v>
      </c>
      <c r="C1946">
        <v>255</v>
      </c>
      <c r="D1946">
        <v>248</v>
      </c>
      <c r="E1946">
        <v>213</v>
      </c>
      <c r="F1946" s="2">
        <f t="shared" si="104"/>
        <v>1</v>
      </c>
      <c r="G1946" s="2">
        <f t="shared" si="105"/>
        <v>0.97254901960784312</v>
      </c>
      <c r="H1946" s="2">
        <f t="shared" si="106"/>
        <v>0.83529411764705885</v>
      </c>
    </row>
    <row r="1947" spans="1:8" x14ac:dyDescent="0.25">
      <c r="A1947" t="s">
        <v>1181</v>
      </c>
      <c r="B1947" t="s">
        <v>1182</v>
      </c>
      <c r="C1947">
        <v>255</v>
      </c>
      <c r="D1947">
        <v>239</v>
      </c>
      <c r="E1947">
        <v>200</v>
      </c>
      <c r="F1947" s="2">
        <f t="shared" si="104"/>
        <v>1</v>
      </c>
      <c r="G1947" s="2">
        <f t="shared" si="105"/>
        <v>0.93725490196078431</v>
      </c>
      <c r="H1947" s="2">
        <f t="shared" si="106"/>
        <v>0.78431372549019607</v>
      </c>
    </row>
    <row r="1948" spans="1:8" x14ac:dyDescent="0.25">
      <c r="A1948" t="s">
        <v>1183</v>
      </c>
      <c r="B1948" t="s">
        <v>1184</v>
      </c>
      <c r="C1948">
        <v>255</v>
      </c>
      <c r="D1948">
        <v>233</v>
      </c>
      <c r="E1948">
        <v>187</v>
      </c>
      <c r="F1948" s="2">
        <f t="shared" si="104"/>
        <v>1</v>
      </c>
      <c r="G1948" s="2">
        <f t="shared" si="105"/>
        <v>0.9137254901960784</v>
      </c>
      <c r="H1948" s="2">
        <f t="shared" si="106"/>
        <v>0.73333333333333328</v>
      </c>
    </row>
    <row r="1949" spans="1:8" x14ac:dyDescent="0.25">
      <c r="A1949" t="s">
        <v>1185</v>
      </c>
      <c r="B1949" t="s">
        <v>1186</v>
      </c>
      <c r="C1949">
        <v>255</v>
      </c>
      <c r="D1949">
        <v>158</v>
      </c>
      <c r="E1949">
        <v>64</v>
      </c>
      <c r="F1949" s="2">
        <f t="shared" si="104"/>
        <v>1</v>
      </c>
      <c r="G1949" s="2">
        <f t="shared" si="105"/>
        <v>0.61960784313725492</v>
      </c>
      <c r="H1949" s="2">
        <f t="shared" si="106"/>
        <v>0.25098039215686274</v>
      </c>
    </row>
    <row r="1950" spans="1:8" x14ac:dyDescent="0.25">
      <c r="A1950" t="s">
        <v>1187</v>
      </c>
      <c r="B1950" t="s">
        <v>1188</v>
      </c>
      <c r="C1950">
        <v>255</v>
      </c>
      <c r="D1950">
        <v>226</v>
      </c>
      <c r="E1950">
        <v>173</v>
      </c>
      <c r="F1950" s="2">
        <f t="shared" si="104"/>
        <v>1</v>
      </c>
      <c r="G1950" s="2">
        <f t="shared" si="105"/>
        <v>0.88627450980392153</v>
      </c>
      <c r="H1950" s="2">
        <f t="shared" si="106"/>
        <v>0.67843137254901964</v>
      </c>
    </row>
    <row r="1951" spans="1:8" x14ac:dyDescent="0.25">
      <c r="A1951" t="s">
        <v>1189</v>
      </c>
      <c r="B1951" t="s">
        <v>1190</v>
      </c>
      <c r="C1951">
        <v>185</v>
      </c>
      <c r="D1951">
        <v>239</v>
      </c>
      <c r="E1951">
        <v>255</v>
      </c>
      <c r="F1951" s="2">
        <f t="shared" si="104"/>
        <v>0.72549019607843135</v>
      </c>
      <c r="G1951" s="2">
        <f t="shared" si="105"/>
        <v>0.93725490196078431</v>
      </c>
      <c r="H1951" s="2">
        <f t="shared" si="106"/>
        <v>1</v>
      </c>
    </row>
    <row r="1952" spans="1:8" x14ac:dyDescent="0.25">
      <c r="A1952" t="s">
        <v>1191</v>
      </c>
      <c r="B1952" t="s">
        <v>1192</v>
      </c>
      <c r="C1952">
        <v>255</v>
      </c>
      <c r="D1952">
        <v>141</v>
      </c>
      <c r="E1952">
        <v>90</v>
      </c>
      <c r="F1952" s="2">
        <f t="shared" si="104"/>
        <v>1</v>
      </c>
      <c r="G1952" s="2">
        <f t="shared" si="105"/>
        <v>0.55294117647058827</v>
      </c>
      <c r="H1952" s="2">
        <f t="shared" si="106"/>
        <v>0.35294117647058826</v>
      </c>
    </row>
    <row r="1953" spans="1:8" x14ac:dyDescent="0.25">
      <c r="A1953" t="s">
        <v>1193</v>
      </c>
      <c r="B1953" t="s">
        <v>1194</v>
      </c>
      <c r="C1953">
        <v>255</v>
      </c>
      <c r="D1953">
        <v>94</v>
      </c>
      <c r="E1953">
        <v>118</v>
      </c>
      <c r="F1953" s="2">
        <f t="shared" si="104"/>
        <v>1</v>
      </c>
      <c r="G1953" s="2">
        <f t="shared" si="105"/>
        <v>0.36862745098039218</v>
      </c>
      <c r="H1953" s="2">
        <f t="shared" si="106"/>
        <v>0.46274509803921571</v>
      </c>
    </row>
    <row r="1954" spans="1:8" x14ac:dyDescent="0.25">
      <c r="A1954" t="s">
        <v>1195</v>
      </c>
      <c r="B1954" t="s">
        <v>1196</v>
      </c>
      <c r="C1954">
        <v>255</v>
      </c>
      <c r="D1954">
        <v>192</v>
      </c>
      <c r="E1954">
        <v>156</v>
      </c>
      <c r="F1954" s="2">
        <f t="shared" si="104"/>
        <v>1</v>
      </c>
      <c r="G1954" s="2">
        <f t="shared" si="105"/>
        <v>0.75294117647058822</v>
      </c>
      <c r="H1954" s="2">
        <f t="shared" si="106"/>
        <v>0.61176470588235299</v>
      </c>
    </row>
    <row r="1955" spans="1:8" x14ac:dyDescent="0.25">
      <c r="A1955" t="s">
        <v>1197</v>
      </c>
      <c r="B1955" t="s">
        <v>1198</v>
      </c>
      <c r="C1955">
        <v>255</v>
      </c>
      <c r="D1955">
        <v>236</v>
      </c>
      <c r="E1955">
        <v>124</v>
      </c>
      <c r="F1955" s="2">
        <f t="shared" si="104"/>
        <v>1</v>
      </c>
      <c r="G1955" s="2">
        <f t="shared" si="105"/>
        <v>0.92549019607843142</v>
      </c>
      <c r="H1955" s="2">
        <f t="shared" si="106"/>
        <v>0.48627450980392156</v>
      </c>
    </row>
    <row r="1956" spans="1:8" x14ac:dyDescent="0.25">
      <c r="A1956" t="s">
        <v>1199</v>
      </c>
      <c r="B1956" t="s">
        <v>1200</v>
      </c>
      <c r="C1956">
        <v>255</v>
      </c>
      <c r="D1956">
        <v>196</v>
      </c>
      <c r="E1956">
        <v>170</v>
      </c>
      <c r="F1956" s="2">
        <f t="shared" ref="F1956:F2019" si="107">C1956/255</f>
        <v>1</v>
      </c>
      <c r="G1956" s="2">
        <f t="shared" ref="G1956:G2019" si="108">D1956/255</f>
        <v>0.7686274509803922</v>
      </c>
      <c r="H1956" s="2">
        <f t="shared" ref="H1956:H2019" si="109">E1956/255</f>
        <v>0.66666666666666663</v>
      </c>
    </row>
    <row r="1957" spans="1:8" x14ac:dyDescent="0.25">
      <c r="A1957" t="s">
        <v>1201</v>
      </c>
      <c r="B1957" t="s">
        <v>1202</v>
      </c>
      <c r="C1957">
        <v>255</v>
      </c>
      <c r="D1957">
        <v>200</v>
      </c>
      <c r="E1957">
        <v>167</v>
      </c>
      <c r="F1957" s="2">
        <f t="shared" si="107"/>
        <v>1</v>
      </c>
      <c r="G1957" s="2">
        <f t="shared" si="108"/>
        <v>0.78431372549019607</v>
      </c>
      <c r="H1957" s="2">
        <f t="shared" si="109"/>
        <v>0.65490196078431373</v>
      </c>
    </row>
    <row r="1958" spans="1:8" x14ac:dyDescent="0.25">
      <c r="A1958" t="s">
        <v>1203</v>
      </c>
      <c r="B1958" t="s">
        <v>1204</v>
      </c>
      <c r="C1958">
        <v>255</v>
      </c>
      <c r="D1958">
        <v>175</v>
      </c>
      <c r="E1958">
        <v>137</v>
      </c>
      <c r="F1958" s="2">
        <f t="shared" si="107"/>
        <v>1</v>
      </c>
      <c r="G1958" s="2">
        <f t="shared" si="108"/>
        <v>0.68627450980392157</v>
      </c>
      <c r="H1958" s="2">
        <f t="shared" si="109"/>
        <v>0.53725490196078429</v>
      </c>
    </row>
    <row r="1959" spans="1:8" x14ac:dyDescent="0.25">
      <c r="A1959" t="s">
        <v>1205</v>
      </c>
      <c r="B1959" t="s">
        <v>1206</v>
      </c>
      <c r="C1959">
        <v>255</v>
      </c>
      <c r="D1959">
        <v>141</v>
      </c>
      <c r="E1959">
        <v>90</v>
      </c>
      <c r="F1959" s="2">
        <f t="shared" si="107"/>
        <v>1</v>
      </c>
      <c r="G1959" s="2">
        <f t="shared" si="108"/>
        <v>0.55294117647058827</v>
      </c>
      <c r="H1959" s="2">
        <f t="shared" si="109"/>
        <v>0.35294117647058826</v>
      </c>
    </row>
    <row r="1960" spans="1:8" x14ac:dyDescent="0.25">
      <c r="A1960" t="s">
        <v>1207</v>
      </c>
      <c r="B1960" t="s">
        <v>1208</v>
      </c>
      <c r="C1960">
        <v>255</v>
      </c>
      <c r="D1960">
        <v>207</v>
      </c>
      <c r="E1960">
        <v>167</v>
      </c>
      <c r="F1960" s="2">
        <f t="shared" si="107"/>
        <v>1</v>
      </c>
      <c r="G1960" s="2">
        <f t="shared" si="108"/>
        <v>0.81176470588235294</v>
      </c>
      <c r="H1960" s="2">
        <f t="shared" si="109"/>
        <v>0.65490196078431373</v>
      </c>
    </row>
    <row r="1961" spans="1:8" x14ac:dyDescent="0.25">
      <c r="A1961" t="s">
        <v>1209</v>
      </c>
      <c r="B1961" t="s">
        <v>1210</v>
      </c>
      <c r="C1961">
        <v>255</v>
      </c>
      <c r="D1961">
        <v>214</v>
      </c>
      <c r="E1961">
        <v>165</v>
      </c>
      <c r="F1961" s="2">
        <f t="shared" si="107"/>
        <v>1</v>
      </c>
      <c r="G1961" s="2">
        <f t="shared" si="108"/>
        <v>0.83921568627450982</v>
      </c>
      <c r="H1961" s="2">
        <f t="shared" si="109"/>
        <v>0.6470588235294118</v>
      </c>
    </row>
    <row r="1962" spans="1:8" x14ac:dyDescent="0.25">
      <c r="A1962" t="s">
        <v>1211</v>
      </c>
      <c r="B1962" t="s">
        <v>1212</v>
      </c>
      <c r="C1962">
        <v>255</v>
      </c>
      <c r="D1962">
        <v>230</v>
      </c>
      <c r="E1962">
        <v>145</v>
      </c>
      <c r="F1962" s="2">
        <f t="shared" si="107"/>
        <v>1</v>
      </c>
      <c r="G1962" s="2">
        <f t="shared" si="108"/>
        <v>0.90196078431372551</v>
      </c>
      <c r="H1962" s="2">
        <f t="shared" si="109"/>
        <v>0.56862745098039214</v>
      </c>
    </row>
    <row r="1963" spans="1:8" x14ac:dyDescent="0.25">
      <c r="A1963" t="s">
        <v>1213</v>
      </c>
      <c r="B1963" t="s">
        <v>1214</v>
      </c>
      <c r="C1963">
        <v>255</v>
      </c>
      <c r="D1963">
        <v>224</v>
      </c>
      <c r="E1963">
        <v>153</v>
      </c>
      <c r="F1963" s="2">
        <f t="shared" si="107"/>
        <v>1</v>
      </c>
      <c r="G1963" s="2">
        <f t="shared" si="108"/>
        <v>0.8784313725490196</v>
      </c>
      <c r="H1963" s="2">
        <f t="shared" si="109"/>
        <v>0.6</v>
      </c>
    </row>
    <row r="1964" spans="1:8" x14ac:dyDescent="0.25">
      <c r="A1964" t="s">
        <v>1215</v>
      </c>
      <c r="B1964" t="s">
        <v>1216</v>
      </c>
      <c r="C1964">
        <v>255</v>
      </c>
      <c r="D1964">
        <v>221</v>
      </c>
      <c r="E1964">
        <v>155</v>
      </c>
      <c r="F1964" s="2">
        <f t="shared" si="107"/>
        <v>1</v>
      </c>
      <c r="G1964" s="2">
        <f t="shared" si="108"/>
        <v>0.8666666666666667</v>
      </c>
      <c r="H1964" s="2">
        <f t="shared" si="109"/>
        <v>0.60784313725490191</v>
      </c>
    </row>
    <row r="1965" spans="1:8" x14ac:dyDescent="0.25">
      <c r="A1965" t="s">
        <v>1217</v>
      </c>
      <c r="B1965" t="s">
        <v>1218</v>
      </c>
      <c r="C1965">
        <v>255</v>
      </c>
      <c r="D1965">
        <v>216</v>
      </c>
      <c r="E1965">
        <v>161</v>
      </c>
      <c r="F1965" s="2">
        <f t="shared" si="107"/>
        <v>1</v>
      </c>
      <c r="G1965" s="2">
        <f t="shared" si="108"/>
        <v>0.84705882352941175</v>
      </c>
      <c r="H1965" s="2">
        <f t="shared" si="109"/>
        <v>0.63137254901960782</v>
      </c>
    </row>
    <row r="1966" spans="1:8" x14ac:dyDescent="0.25">
      <c r="A1966" t="s">
        <v>1219</v>
      </c>
      <c r="B1966" t="s">
        <v>1220</v>
      </c>
      <c r="C1966">
        <v>255</v>
      </c>
      <c r="D1966">
        <v>96</v>
      </c>
      <c r="E1966">
        <v>98</v>
      </c>
      <c r="F1966" s="2">
        <f t="shared" si="107"/>
        <v>1</v>
      </c>
      <c r="G1966" s="2">
        <f t="shared" si="108"/>
        <v>0.37647058823529411</v>
      </c>
      <c r="H1966" s="2">
        <f t="shared" si="109"/>
        <v>0.3843137254901961</v>
      </c>
    </row>
    <row r="1967" spans="1:8" x14ac:dyDescent="0.25">
      <c r="A1967" t="s">
        <v>1221</v>
      </c>
      <c r="B1967" t="s">
        <v>1222</v>
      </c>
      <c r="C1967">
        <v>255</v>
      </c>
      <c r="D1967">
        <v>206</v>
      </c>
      <c r="E1967">
        <v>168</v>
      </c>
      <c r="F1967" s="2">
        <f t="shared" si="107"/>
        <v>1</v>
      </c>
      <c r="G1967" s="2">
        <f t="shared" si="108"/>
        <v>0.80784313725490198</v>
      </c>
      <c r="H1967" s="2">
        <f t="shared" si="109"/>
        <v>0.6588235294117647</v>
      </c>
    </row>
    <row r="1968" spans="1:8" x14ac:dyDescent="0.25">
      <c r="A1968" t="s">
        <v>1223</v>
      </c>
      <c r="B1968" t="s">
        <v>1224</v>
      </c>
      <c r="C1968">
        <v>255</v>
      </c>
      <c r="D1968">
        <v>176</v>
      </c>
      <c r="E1968">
        <v>169</v>
      </c>
      <c r="F1968" s="2">
        <f t="shared" si="107"/>
        <v>1</v>
      </c>
      <c r="G1968" s="2">
        <f t="shared" si="108"/>
        <v>0.69019607843137254</v>
      </c>
      <c r="H1968" s="2">
        <f t="shared" si="109"/>
        <v>0.66274509803921566</v>
      </c>
    </row>
    <row r="1969" spans="1:8" x14ac:dyDescent="0.25">
      <c r="A1969" t="s">
        <v>1225</v>
      </c>
      <c r="B1969" t="s">
        <v>1226</v>
      </c>
      <c r="C1969">
        <v>255</v>
      </c>
      <c r="D1969">
        <v>96</v>
      </c>
      <c r="E1969">
        <v>154</v>
      </c>
      <c r="F1969" s="2">
        <f t="shared" si="107"/>
        <v>1</v>
      </c>
      <c r="G1969" s="2">
        <f t="shared" si="108"/>
        <v>0.37647058823529411</v>
      </c>
      <c r="H1969" s="2">
        <f t="shared" si="109"/>
        <v>0.60392156862745094</v>
      </c>
    </row>
    <row r="1970" spans="1:8" x14ac:dyDescent="0.25">
      <c r="A1970" t="s">
        <v>1227</v>
      </c>
      <c r="B1970" t="s">
        <v>1228</v>
      </c>
      <c r="C1970">
        <v>255</v>
      </c>
      <c r="D1970">
        <v>96</v>
      </c>
      <c r="E1970">
        <v>154</v>
      </c>
      <c r="F1970" s="2">
        <f t="shared" si="107"/>
        <v>1</v>
      </c>
      <c r="G1970" s="2">
        <f t="shared" si="108"/>
        <v>0.37647058823529411</v>
      </c>
      <c r="H1970" s="2">
        <f t="shared" si="109"/>
        <v>0.60392156862745094</v>
      </c>
    </row>
    <row r="1971" spans="1:8" x14ac:dyDescent="0.25">
      <c r="A1971" t="s">
        <v>1229</v>
      </c>
      <c r="B1971" t="s">
        <v>107</v>
      </c>
      <c r="C1971">
        <v>255</v>
      </c>
      <c r="D1971">
        <v>166</v>
      </c>
      <c r="E1971">
        <v>139</v>
      </c>
      <c r="F1971" s="2">
        <f t="shared" si="107"/>
        <v>1</v>
      </c>
      <c r="G1971" s="2">
        <f t="shared" si="108"/>
        <v>0.65098039215686276</v>
      </c>
      <c r="H1971" s="2">
        <f t="shared" si="109"/>
        <v>0.54509803921568623</v>
      </c>
    </row>
    <row r="1972" spans="1:8" x14ac:dyDescent="0.25">
      <c r="A1972" t="s">
        <v>1230</v>
      </c>
      <c r="B1972" t="s">
        <v>1231</v>
      </c>
      <c r="C1972">
        <v>255</v>
      </c>
      <c r="D1972">
        <v>226</v>
      </c>
      <c r="E1972">
        <v>153</v>
      </c>
      <c r="F1972" s="2">
        <f t="shared" si="107"/>
        <v>1</v>
      </c>
      <c r="G1972" s="2">
        <f t="shared" si="108"/>
        <v>0.88627450980392153</v>
      </c>
      <c r="H1972" s="2">
        <f t="shared" si="109"/>
        <v>0.6</v>
      </c>
    </row>
    <row r="1973" spans="1:8" x14ac:dyDescent="0.25">
      <c r="A1973" t="s">
        <v>1232</v>
      </c>
      <c r="B1973" t="s">
        <v>1233</v>
      </c>
      <c r="C1973">
        <v>255</v>
      </c>
      <c r="D1973">
        <v>223</v>
      </c>
      <c r="E1973">
        <v>160</v>
      </c>
      <c r="F1973" s="2">
        <f t="shared" si="107"/>
        <v>1</v>
      </c>
      <c r="G1973" s="2">
        <f t="shared" si="108"/>
        <v>0.87450980392156863</v>
      </c>
      <c r="H1973" s="2">
        <f t="shared" si="109"/>
        <v>0.62745098039215685</v>
      </c>
    </row>
    <row r="1974" spans="1:8" x14ac:dyDescent="0.25">
      <c r="A1974" t="s">
        <v>1234</v>
      </c>
      <c r="B1974" t="s">
        <v>1235</v>
      </c>
      <c r="C1974">
        <v>255</v>
      </c>
      <c r="D1974">
        <v>226</v>
      </c>
      <c r="E1974">
        <v>153</v>
      </c>
      <c r="F1974" s="2">
        <f t="shared" si="107"/>
        <v>1</v>
      </c>
      <c r="G1974" s="2">
        <f t="shared" si="108"/>
        <v>0.88627450980392153</v>
      </c>
      <c r="H1974" s="2">
        <f t="shared" si="109"/>
        <v>0.6</v>
      </c>
    </row>
    <row r="1975" spans="1:8" x14ac:dyDescent="0.25">
      <c r="A1975" t="s">
        <v>1236</v>
      </c>
      <c r="B1975" t="s">
        <v>1231</v>
      </c>
      <c r="C1975">
        <v>255</v>
      </c>
      <c r="D1975">
        <v>226</v>
      </c>
      <c r="E1975">
        <v>153</v>
      </c>
      <c r="F1975" s="2">
        <f t="shared" si="107"/>
        <v>1</v>
      </c>
      <c r="G1975" s="2">
        <f t="shared" si="108"/>
        <v>0.88627450980392153</v>
      </c>
      <c r="H1975" s="2">
        <f t="shared" si="109"/>
        <v>0.6</v>
      </c>
    </row>
    <row r="1976" spans="1:8" x14ac:dyDescent="0.25">
      <c r="A1976" t="s">
        <v>1237</v>
      </c>
      <c r="B1976" t="s">
        <v>1238</v>
      </c>
      <c r="C1976">
        <v>255</v>
      </c>
      <c r="D1976">
        <v>179</v>
      </c>
      <c r="E1976">
        <v>83</v>
      </c>
      <c r="F1976" s="2">
        <f t="shared" si="107"/>
        <v>1</v>
      </c>
      <c r="G1976" s="2">
        <f t="shared" si="108"/>
        <v>0.70196078431372544</v>
      </c>
      <c r="H1976" s="2">
        <f t="shared" si="109"/>
        <v>0.32549019607843138</v>
      </c>
    </row>
    <row r="1977" spans="1:8" x14ac:dyDescent="0.25">
      <c r="A1977" t="s">
        <v>1237</v>
      </c>
      <c r="B1977" t="s">
        <v>1239</v>
      </c>
      <c r="C1977">
        <v>255</v>
      </c>
      <c r="D1977">
        <v>179</v>
      </c>
      <c r="E1977">
        <v>83</v>
      </c>
      <c r="F1977" s="2">
        <f t="shared" si="107"/>
        <v>1</v>
      </c>
      <c r="G1977" s="2">
        <f t="shared" si="108"/>
        <v>0.70196078431372544</v>
      </c>
      <c r="H1977" s="2">
        <f t="shared" si="109"/>
        <v>0.32549019607843138</v>
      </c>
    </row>
    <row r="1978" spans="1:8" x14ac:dyDescent="0.25">
      <c r="A1978" t="s">
        <v>1240</v>
      </c>
      <c r="B1978" t="s">
        <v>1241</v>
      </c>
      <c r="C1978">
        <v>255</v>
      </c>
      <c r="D1978">
        <v>169</v>
      </c>
      <c r="E1978">
        <v>76</v>
      </c>
      <c r="F1978" s="2">
        <f t="shared" si="107"/>
        <v>1</v>
      </c>
      <c r="G1978" s="2">
        <f t="shared" si="108"/>
        <v>0.66274509803921566</v>
      </c>
      <c r="H1978" s="2">
        <f t="shared" si="109"/>
        <v>0.29803921568627451</v>
      </c>
    </row>
    <row r="1979" spans="1:8" x14ac:dyDescent="0.25">
      <c r="A1979" t="s">
        <v>1240</v>
      </c>
      <c r="B1979" t="s">
        <v>1242</v>
      </c>
      <c r="C1979">
        <v>255</v>
      </c>
      <c r="D1979">
        <v>169</v>
      </c>
      <c r="E1979">
        <v>76</v>
      </c>
      <c r="F1979" s="2">
        <f t="shared" si="107"/>
        <v>1</v>
      </c>
      <c r="G1979" s="2">
        <f t="shared" si="108"/>
        <v>0.66274509803921566</v>
      </c>
      <c r="H1979" s="2">
        <f t="shared" si="109"/>
        <v>0.29803921568627451</v>
      </c>
    </row>
    <row r="1980" spans="1:8" x14ac:dyDescent="0.25">
      <c r="A1980" t="s">
        <v>1243</v>
      </c>
      <c r="B1980" t="s">
        <v>1244</v>
      </c>
      <c r="C1980">
        <v>255</v>
      </c>
      <c r="D1980">
        <v>172</v>
      </c>
      <c r="E1980">
        <v>77</v>
      </c>
      <c r="F1980" s="2">
        <f t="shared" si="107"/>
        <v>1</v>
      </c>
      <c r="G1980" s="2">
        <f t="shared" si="108"/>
        <v>0.67450980392156867</v>
      </c>
      <c r="H1980" s="2">
        <f t="shared" si="109"/>
        <v>0.30196078431372547</v>
      </c>
    </row>
    <row r="1981" spans="1:8" x14ac:dyDescent="0.25">
      <c r="A1981" t="s">
        <v>1243</v>
      </c>
      <c r="B1981" t="s">
        <v>1244</v>
      </c>
      <c r="C1981">
        <v>255</v>
      </c>
      <c r="D1981">
        <v>172</v>
      </c>
      <c r="E1981">
        <v>77</v>
      </c>
      <c r="F1981" s="2">
        <f t="shared" si="107"/>
        <v>1</v>
      </c>
      <c r="G1981" s="2">
        <f t="shared" si="108"/>
        <v>0.67450980392156867</v>
      </c>
      <c r="H1981" s="2">
        <f t="shared" si="109"/>
        <v>0.30196078431372547</v>
      </c>
    </row>
    <row r="1982" spans="1:8" x14ac:dyDescent="0.25">
      <c r="A1982" t="s">
        <v>1245</v>
      </c>
      <c r="B1982" t="s">
        <v>1246</v>
      </c>
      <c r="C1982">
        <v>255</v>
      </c>
      <c r="D1982">
        <v>196</v>
      </c>
      <c r="E1982">
        <v>113</v>
      </c>
      <c r="F1982" s="2">
        <f t="shared" si="107"/>
        <v>1</v>
      </c>
      <c r="G1982" s="2">
        <f t="shared" si="108"/>
        <v>0.7686274509803922</v>
      </c>
      <c r="H1982" s="2">
        <f t="shared" si="109"/>
        <v>0.44313725490196076</v>
      </c>
    </row>
    <row r="1983" spans="1:8" x14ac:dyDescent="0.25">
      <c r="A1983" t="s">
        <v>1247</v>
      </c>
      <c r="B1983" t="s">
        <v>1248</v>
      </c>
      <c r="C1983">
        <v>255</v>
      </c>
      <c r="D1983">
        <v>210</v>
      </c>
      <c r="E1983">
        <v>140</v>
      </c>
      <c r="F1983" s="2">
        <f t="shared" si="107"/>
        <v>1</v>
      </c>
      <c r="G1983" s="2">
        <f t="shared" si="108"/>
        <v>0.82352941176470584</v>
      </c>
      <c r="H1983" s="2">
        <f t="shared" si="109"/>
        <v>0.5490196078431373</v>
      </c>
    </row>
    <row r="1984" spans="1:8" x14ac:dyDescent="0.25">
      <c r="A1984" t="s">
        <v>1249</v>
      </c>
      <c r="B1984" t="s">
        <v>1250</v>
      </c>
      <c r="C1984">
        <v>255</v>
      </c>
      <c r="D1984">
        <v>215</v>
      </c>
      <c r="E1984">
        <v>150</v>
      </c>
      <c r="F1984" s="2">
        <f t="shared" si="107"/>
        <v>1</v>
      </c>
      <c r="G1984" s="2">
        <f t="shared" si="108"/>
        <v>0.84313725490196079</v>
      </c>
      <c r="H1984" s="2">
        <f t="shared" si="109"/>
        <v>0.58823529411764708</v>
      </c>
    </row>
    <row r="1985" spans="1:8" x14ac:dyDescent="0.25">
      <c r="A1985" t="s">
        <v>1251</v>
      </c>
      <c r="B1985" t="s">
        <v>1252</v>
      </c>
      <c r="C1985">
        <v>255</v>
      </c>
      <c r="D1985">
        <v>180</v>
      </c>
      <c r="E1985">
        <v>90</v>
      </c>
      <c r="F1985" s="2">
        <f t="shared" si="107"/>
        <v>1</v>
      </c>
      <c r="G1985" s="2">
        <f t="shared" si="108"/>
        <v>0.70588235294117652</v>
      </c>
      <c r="H1985" s="2">
        <f t="shared" si="109"/>
        <v>0.35294117647058826</v>
      </c>
    </row>
    <row r="1986" spans="1:8" x14ac:dyDescent="0.25">
      <c r="A1986" t="s">
        <v>1253</v>
      </c>
      <c r="B1986" t="s">
        <v>5</v>
      </c>
      <c r="C1986">
        <v>255</v>
      </c>
      <c r="D1986">
        <v>68</v>
      </c>
      <c r="E1986">
        <v>107</v>
      </c>
      <c r="F1986" s="2">
        <f t="shared" si="107"/>
        <v>1</v>
      </c>
      <c r="G1986" s="2">
        <f t="shared" si="108"/>
        <v>0.26666666666666666</v>
      </c>
      <c r="H1986" s="2">
        <f t="shared" si="109"/>
        <v>0.41960784313725491</v>
      </c>
    </row>
    <row r="1987" spans="1:8" x14ac:dyDescent="0.25">
      <c r="A1987" t="s">
        <v>1254</v>
      </c>
      <c r="B1987" t="s">
        <v>1255</v>
      </c>
      <c r="C1987">
        <v>255</v>
      </c>
      <c r="D1987">
        <v>139</v>
      </c>
      <c r="E1987">
        <v>47</v>
      </c>
      <c r="F1987" s="2">
        <f t="shared" si="107"/>
        <v>1</v>
      </c>
      <c r="G1987" s="2">
        <f t="shared" si="108"/>
        <v>0.54509803921568623</v>
      </c>
      <c r="H1987" s="2">
        <f t="shared" si="109"/>
        <v>0.18431372549019609</v>
      </c>
    </row>
    <row r="1988" spans="1:8" x14ac:dyDescent="0.25">
      <c r="A1988" t="s">
        <v>1256</v>
      </c>
      <c r="B1988" t="s">
        <v>1257</v>
      </c>
      <c r="C1988">
        <v>255</v>
      </c>
      <c r="D1988">
        <v>114</v>
      </c>
      <c r="E1988">
        <v>145</v>
      </c>
      <c r="F1988" s="2">
        <f t="shared" si="107"/>
        <v>1</v>
      </c>
      <c r="G1988" s="2">
        <f t="shared" si="108"/>
        <v>0.44705882352941179</v>
      </c>
      <c r="H1988" s="2">
        <f t="shared" si="109"/>
        <v>0.56862745098039214</v>
      </c>
    </row>
    <row r="1989" spans="1:8" x14ac:dyDescent="0.25">
      <c r="A1989" t="s">
        <v>1258</v>
      </c>
      <c r="B1989" t="s">
        <v>153</v>
      </c>
      <c r="C1989">
        <v>255</v>
      </c>
      <c r="D1989">
        <v>154</v>
      </c>
      <c r="E1989">
        <v>198</v>
      </c>
      <c r="F1989" s="2">
        <f t="shared" si="107"/>
        <v>1</v>
      </c>
      <c r="G1989" s="2">
        <f t="shared" si="108"/>
        <v>0.60392156862745094</v>
      </c>
      <c r="H1989" s="2">
        <f t="shared" si="109"/>
        <v>0.77647058823529413</v>
      </c>
    </row>
    <row r="1990" spans="1:8" x14ac:dyDescent="0.25">
      <c r="A1990" t="s">
        <v>1259</v>
      </c>
      <c r="B1990" t="s">
        <v>1260</v>
      </c>
      <c r="C1990">
        <v>255</v>
      </c>
      <c r="D1990">
        <v>180</v>
      </c>
      <c r="E1990">
        <v>80</v>
      </c>
      <c r="F1990" s="2">
        <f t="shared" si="107"/>
        <v>1</v>
      </c>
      <c r="G1990" s="2">
        <f t="shared" si="108"/>
        <v>0.70588235294117652</v>
      </c>
      <c r="H1990" s="2">
        <f t="shared" si="109"/>
        <v>0.31372549019607843</v>
      </c>
    </row>
    <row r="1991" spans="1:8" x14ac:dyDescent="0.25">
      <c r="A1991" t="s">
        <v>1261</v>
      </c>
      <c r="B1991" t="s">
        <v>1262</v>
      </c>
      <c r="C1991">
        <v>255</v>
      </c>
      <c r="D1991">
        <v>201</v>
      </c>
      <c r="E1991">
        <v>113</v>
      </c>
      <c r="F1991" s="2">
        <f t="shared" si="107"/>
        <v>1</v>
      </c>
      <c r="G1991" s="2">
        <f t="shared" si="108"/>
        <v>0.78823529411764703</v>
      </c>
      <c r="H1991" s="2">
        <f t="shared" si="109"/>
        <v>0.44313725490196076</v>
      </c>
    </row>
    <row r="1992" spans="1:8" x14ac:dyDescent="0.25">
      <c r="A1992" t="s">
        <v>1263</v>
      </c>
      <c r="B1992" t="s">
        <v>1264</v>
      </c>
      <c r="C1992">
        <v>255</v>
      </c>
      <c r="D1992">
        <v>213</v>
      </c>
      <c r="E1992">
        <v>140</v>
      </c>
      <c r="F1992" s="2">
        <f t="shared" si="107"/>
        <v>1</v>
      </c>
      <c r="G1992" s="2">
        <f t="shared" si="108"/>
        <v>0.83529411764705885</v>
      </c>
      <c r="H1992" s="2">
        <f t="shared" si="109"/>
        <v>0.5490196078431373</v>
      </c>
    </row>
    <row r="1993" spans="1:8" x14ac:dyDescent="0.25">
      <c r="A1993" t="s">
        <v>1265</v>
      </c>
      <c r="B1993" t="s">
        <v>1266</v>
      </c>
      <c r="C1993">
        <v>255</v>
      </c>
      <c r="D1993">
        <v>217</v>
      </c>
      <c r="E1993">
        <v>151</v>
      </c>
      <c r="F1993" s="2">
        <f t="shared" si="107"/>
        <v>1</v>
      </c>
      <c r="G1993" s="2">
        <f t="shared" si="108"/>
        <v>0.85098039215686272</v>
      </c>
      <c r="H1993" s="2">
        <f t="shared" si="109"/>
        <v>0.59215686274509804</v>
      </c>
    </row>
    <row r="1994" spans="1:8" x14ac:dyDescent="0.25">
      <c r="A1994" t="s">
        <v>1267</v>
      </c>
      <c r="B1994" t="s">
        <v>1268</v>
      </c>
      <c r="C1994">
        <v>255</v>
      </c>
      <c r="D1994">
        <v>107</v>
      </c>
      <c r="E1994">
        <v>200</v>
      </c>
      <c r="F1994" s="2">
        <f t="shared" si="107"/>
        <v>1</v>
      </c>
      <c r="G1994" s="2">
        <f t="shared" si="108"/>
        <v>0.41960784313725491</v>
      </c>
      <c r="H1994" s="2">
        <f t="shared" si="109"/>
        <v>0.78431372549019607</v>
      </c>
    </row>
    <row r="1995" spans="1:8" x14ac:dyDescent="0.25">
      <c r="A1995" t="s">
        <v>1269</v>
      </c>
      <c r="B1995" t="s">
        <v>1270</v>
      </c>
      <c r="C1995">
        <v>189</v>
      </c>
      <c r="D1995">
        <v>90</v>
      </c>
      <c r="E1995">
        <v>255</v>
      </c>
      <c r="F1995" s="2">
        <f t="shared" si="107"/>
        <v>0.74117647058823533</v>
      </c>
      <c r="G1995" s="2">
        <f t="shared" si="108"/>
        <v>0.35294117647058826</v>
      </c>
      <c r="H1995" s="2">
        <f t="shared" si="109"/>
        <v>1</v>
      </c>
    </row>
    <row r="1996" spans="1:8" x14ac:dyDescent="0.25">
      <c r="A1996" t="s">
        <v>1271</v>
      </c>
      <c r="B1996" t="s">
        <v>1272</v>
      </c>
      <c r="C1996">
        <v>236</v>
      </c>
      <c r="D1996">
        <v>160</v>
      </c>
      <c r="E1996">
        <v>255</v>
      </c>
      <c r="F1996" s="2">
        <f t="shared" si="107"/>
        <v>0.92549019607843142</v>
      </c>
      <c r="G1996" s="2">
        <f t="shared" si="108"/>
        <v>0.62745098039215685</v>
      </c>
      <c r="H1996" s="2">
        <f t="shared" si="109"/>
        <v>1</v>
      </c>
    </row>
    <row r="1997" spans="1:8" x14ac:dyDescent="0.25">
      <c r="A1997" t="s">
        <v>1273</v>
      </c>
      <c r="B1997" t="s">
        <v>1274</v>
      </c>
      <c r="C1997">
        <v>255</v>
      </c>
      <c r="D1997">
        <v>112</v>
      </c>
      <c r="E1997">
        <v>231</v>
      </c>
      <c r="F1997" s="2">
        <f t="shared" si="107"/>
        <v>1</v>
      </c>
      <c r="G1997" s="2">
        <f t="shared" si="108"/>
        <v>0.4392156862745098</v>
      </c>
      <c r="H1997" s="2">
        <f t="shared" si="109"/>
        <v>0.90588235294117647</v>
      </c>
    </row>
    <row r="1998" spans="1:8" x14ac:dyDescent="0.25">
      <c r="A1998" t="s">
        <v>1275</v>
      </c>
      <c r="B1998" t="s">
        <v>24</v>
      </c>
      <c r="C1998">
        <v>255</v>
      </c>
      <c r="D1998">
        <v>193</v>
      </c>
      <c r="E1998">
        <v>158</v>
      </c>
      <c r="F1998" s="2">
        <f t="shared" si="107"/>
        <v>1</v>
      </c>
      <c r="G1998" s="2">
        <f t="shared" si="108"/>
        <v>0.75686274509803919</v>
      </c>
      <c r="H1998" s="2">
        <f t="shared" si="109"/>
        <v>0.61960784313725492</v>
      </c>
    </row>
    <row r="1999" spans="1:8" x14ac:dyDescent="0.25">
      <c r="A1999" t="s">
        <v>1276</v>
      </c>
      <c r="B1999" t="s">
        <v>1277</v>
      </c>
      <c r="C1999">
        <v>255</v>
      </c>
      <c r="D1999">
        <v>223</v>
      </c>
      <c r="E1999">
        <v>187</v>
      </c>
      <c r="F1999" s="2">
        <f t="shared" si="107"/>
        <v>1</v>
      </c>
      <c r="G1999" s="2">
        <f t="shared" si="108"/>
        <v>0.87450980392156863</v>
      </c>
      <c r="H1999" s="2">
        <f t="shared" si="109"/>
        <v>0.73333333333333328</v>
      </c>
    </row>
    <row r="2000" spans="1:8" x14ac:dyDescent="0.25">
      <c r="A2000" t="s">
        <v>1278</v>
      </c>
      <c r="B2000" t="s">
        <v>1279</v>
      </c>
      <c r="C2000">
        <v>232</v>
      </c>
      <c r="D2000">
        <v>242</v>
      </c>
      <c r="E2000">
        <v>255</v>
      </c>
      <c r="F2000" s="2">
        <f t="shared" si="107"/>
        <v>0.90980392156862744</v>
      </c>
      <c r="G2000" s="2">
        <f t="shared" si="108"/>
        <v>0.94901960784313721</v>
      </c>
      <c r="H2000" s="2">
        <f t="shared" si="109"/>
        <v>1</v>
      </c>
    </row>
    <row r="2001" spans="1:8" x14ac:dyDescent="0.25">
      <c r="A2001" t="s">
        <v>1280</v>
      </c>
      <c r="B2001" t="s">
        <v>79</v>
      </c>
      <c r="C2001">
        <v>174</v>
      </c>
      <c r="D2001">
        <v>225</v>
      </c>
      <c r="E2001">
        <v>255</v>
      </c>
      <c r="F2001" s="2">
        <f t="shared" si="107"/>
        <v>0.68235294117647061</v>
      </c>
      <c r="G2001" s="2">
        <f t="shared" si="108"/>
        <v>0.88235294117647056</v>
      </c>
      <c r="H2001" s="2">
        <f t="shared" si="109"/>
        <v>1</v>
      </c>
    </row>
    <row r="2002" spans="1:8" x14ac:dyDescent="0.25">
      <c r="A2002" t="s">
        <v>1281</v>
      </c>
      <c r="B2002" t="s">
        <v>1282</v>
      </c>
      <c r="C2002">
        <v>244</v>
      </c>
      <c r="D2002">
        <v>238</v>
      </c>
      <c r="E2002">
        <v>255</v>
      </c>
      <c r="F2002" s="2">
        <f t="shared" si="107"/>
        <v>0.95686274509803926</v>
      </c>
      <c r="G2002" s="2">
        <f t="shared" si="108"/>
        <v>0.93333333333333335</v>
      </c>
      <c r="H2002" s="2">
        <f t="shared" si="109"/>
        <v>1</v>
      </c>
    </row>
    <row r="2003" spans="1:8" x14ac:dyDescent="0.25">
      <c r="A2003" t="s">
        <v>1283</v>
      </c>
      <c r="B2003" t="s">
        <v>1284</v>
      </c>
      <c r="C2003">
        <v>91</v>
      </c>
      <c r="D2003">
        <v>148</v>
      </c>
      <c r="E2003">
        <v>255</v>
      </c>
      <c r="F2003" s="2">
        <f t="shared" si="107"/>
        <v>0.35686274509803922</v>
      </c>
      <c r="G2003" s="2">
        <f t="shared" si="108"/>
        <v>0.58039215686274515</v>
      </c>
      <c r="H2003" s="2">
        <f t="shared" si="109"/>
        <v>1</v>
      </c>
    </row>
    <row r="2004" spans="1:8" x14ac:dyDescent="0.25">
      <c r="A2004" t="s">
        <v>1285</v>
      </c>
      <c r="B2004" t="s">
        <v>1286</v>
      </c>
      <c r="C2004">
        <v>122</v>
      </c>
      <c r="D2004">
        <v>123</v>
      </c>
      <c r="E2004">
        <v>255</v>
      </c>
      <c r="F2004" s="2">
        <f t="shared" si="107"/>
        <v>0.47843137254901963</v>
      </c>
      <c r="G2004" s="2">
        <f t="shared" si="108"/>
        <v>0.4823529411764706</v>
      </c>
      <c r="H2004" s="2">
        <f t="shared" si="109"/>
        <v>1</v>
      </c>
    </row>
    <row r="2005" spans="1:8" x14ac:dyDescent="0.25">
      <c r="A2005" t="s">
        <v>1287</v>
      </c>
      <c r="B2005" t="s">
        <v>1288</v>
      </c>
      <c r="C2005">
        <v>0</v>
      </c>
      <c r="D2005">
        <v>154</v>
      </c>
      <c r="E2005">
        <v>255</v>
      </c>
      <c r="F2005" s="2">
        <f t="shared" si="107"/>
        <v>0</v>
      </c>
      <c r="G2005" s="2">
        <f t="shared" si="108"/>
        <v>0.60392156862745094</v>
      </c>
      <c r="H2005" s="2">
        <f t="shared" si="109"/>
        <v>1</v>
      </c>
    </row>
    <row r="2006" spans="1:8" x14ac:dyDescent="0.25">
      <c r="A2006" t="s">
        <v>1289</v>
      </c>
      <c r="B2006" t="s">
        <v>25</v>
      </c>
      <c r="C2006">
        <v>255</v>
      </c>
      <c r="D2006">
        <v>166</v>
      </c>
      <c r="E2006">
        <v>151</v>
      </c>
      <c r="F2006" s="2">
        <f t="shared" si="107"/>
        <v>1</v>
      </c>
      <c r="G2006" s="2">
        <f t="shared" si="108"/>
        <v>0.65098039215686276</v>
      </c>
      <c r="H2006" s="2">
        <f t="shared" si="109"/>
        <v>0.59215686274509804</v>
      </c>
    </row>
    <row r="2007" spans="1:8" x14ac:dyDescent="0.25">
      <c r="A2007" t="s">
        <v>1290</v>
      </c>
      <c r="B2007" t="s">
        <v>1291</v>
      </c>
      <c r="C2007">
        <v>255</v>
      </c>
      <c r="D2007">
        <v>248</v>
      </c>
      <c r="E2007">
        <v>214</v>
      </c>
      <c r="F2007" s="2">
        <f t="shared" si="107"/>
        <v>1</v>
      </c>
      <c r="G2007" s="2">
        <f t="shared" si="108"/>
        <v>0.97254901960784312</v>
      </c>
      <c r="H2007" s="2">
        <f t="shared" si="109"/>
        <v>0.83921568627450982</v>
      </c>
    </row>
    <row r="2008" spans="1:8" x14ac:dyDescent="0.25">
      <c r="A2008" t="s">
        <v>1292</v>
      </c>
      <c r="B2008" t="s">
        <v>1293</v>
      </c>
      <c r="C2008">
        <v>96</v>
      </c>
      <c r="D2008">
        <v>227</v>
      </c>
      <c r="E2008">
        <v>255</v>
      </c>
      <c r="F2008" s="2">
        <f t="shared" si="107"/>
        <v>0.37647058823529411</v>
      </c>
      <c r="G2008" s="2">
        <f t="shared" si="108"/>
        <v>0.8901960784313725</v>
      </c>
      <c r="H2008" s="2">
        <f t="shared" si="109"/>
        <v>1</v>
      </c>
    </row>
    <row r="2009" spans="1:8" x14ac:dyDescent="0.25">
      <c r="A2009" t="s">
        <v>1294</v>
      </c>
      <c r="B2009" t="s">
        <v>1295</v>
      </c>
      <c r="C2009">
        <v>225</v>
      </c>
      <c r="D2009">
        <v>255</v>
      </c>
      <c r="E2009">
        <v>241</v>
      </c>
      <c r="F2009" s="2">
        <f t="shared" si="107"/>
        <v>0.88235294117647056</v>
      </c>
      <c r="G2009" s="2">
        <f t="shared" si="108"/>
        <v>1</v>
      </c>
      <c r="H2009" s="2">
        <f t="shared" si="109"/>
        <v>0.94509803921568625</v>
      </c>
    </row>
    <row r="2010" spans="1:8" x14ac:dyDescent="0.25">
      <c r="A2010" t="s">
        <v>1296</v>
      </c>
      <c r="B2010" t="s">
        <v>1297</v>
      </c>
      <c r="C2010">
        <v>226</v>
      </c>
      <c r="D2010">
        <v>255</v>
      </c>
      <c r="E2010">
        <v>209</v>
      </c>
      <c r="F2010" s="2">
        <f t="shared" si="107"/>
        <v>0.88627450980392153</v>
      </c>
      <c r="G2010" s="2">
        <f t="shared" si="108"/>
        <v>1</v>
      </c>
      <c r="H2010" s="2">
        <f t="shared" si="109"/>
        <v>0.81960784313725488</v>
      </c>
    </row>
    <row r="2011" spans="1:8" x14ac:dyDescent="0.25">
      <c r="A2011" t="s">
        <v>1298</v>
      </c>
      <c r="B2011" t="s">
        <v>1299</v>
      </c>
      <c r="C2011">
        <v>196</v>
      </c>
      <c r="D2011">
        <v>249</v>
      </c>
      <c r="E2011">
        <v>255</v>
      </c>
      <c r="F2011" s="2">
        <f t="shared" si="107"/>
        <v>0.7686274509803922</v>
      </c>
      <c r="G2011" s="2">
        <f t="shared" si="108"/>
        <v>0.97647058823529409</v>
      </c>
      <c r="H2011" s="2">
        <f t="shared" si="109"/>
        <v>1</v>
      </c>
    </row>
    <row r="2012" spans="1:8" x14ac:dyDescent="0.25">
      <c r="A2012" t="s">
        <v>1300</v>
      </c>
      <c r="B2012" t="s">
        <v>1301</v>
      </c>
      <c r="C2012">
        <v>233</v>
      </c>
      <c r="D2012">
        <v>255</v>
      </c>
      <c r="E2012">
        <v>255</v>
      </c>
      <c r="F2012" s="2">
        <f t="shared" si="107"/>
        <v>0.9137254901960784</v>
      </c>
      <c r="G2012" s="2">
        <f t="shared" si="108"/>
        <v>1</v>
      </c>
      <c r="H2012" s="2">
        <f t="shared" si="109"/>
        <v>1</v>
      </c>
    </row>
    <row r="2013" spans="1:8" x14ac:dyDescent="0.25">
      <c r="A2013" t="s">
        <v>1302</v>
      </c>
      <c r="B2013" t="s">
        <v>1303</v>
      </c>
      <c r="C2013">
        <v>149</v>
      </c>
      <c r="D2013">
        <v>255</v>
      </c>
      <c r="E2013">
        <v>246</v>
      </c>
      <c r="F2013" s="2">
        <f t="shared" si="107"/>
        <v>0.58431372549019611</v>
      </c>
      <c r="G2013" s="2">
        <f t="shared" si="108"/>
        <v>1</v>
      </c>
      <c r="H2013" s="2">
        <f t="shared" si="109"/>
        <v>0.96470588235294119</v>
      </c>
    </row>
    <row r="2014" spans="1:8" x14ac:dyDescent="0.25">
      <c r="A2014" t="s">
        <v>1304</v>
      </c>
      <c r="B2014" t="s">
        <v>92</v>
      </c>
      <c r="C2014">
        <v>119</v>
      </c>
      <c r="D2014">
        <v>240</v>
      </c>
      <c r="E2014">
        <v>255</v>
      </c>
      <c r="F2014" s="2">
        <f t="shared" si="107"/>
        <v>0.46666666666666667</v>
      </c>
      <c r="G2014" s="2">
        <f t="shared" si="108"/>
        <v>0.94117647058823528</v>
      </c>
      <c r="H2014" s="2">
        <f t="shared" si="109"/>
        <v>1</v>
      </c>
    </row>
    <row r="2015" spans="1:8" x14ac:dyDescent="0.25">
      <c r="A2015" t="s">
        <v>1305</v>
      </c>
      <c r="B2015" t="s">
        <v>1306</v>
      </c>
      <c r="C2015">
        <v>77</v>
      </c>
      <c r="D2015">
        <v>219</v>
      </c>
      <c r="E2015">
        <v>255</v>
      </c>
      <c r="F2015" s="2">
        <f t="shared" si="107"/>
        <v>0.30196078431372547</v>
      </c>
      <c r="G2015" s="2">
        <f t="shared" si="108"/>
        <v>0.85882352941176465</v>
      </c>
      <c r="H2015" s="2">
        <f t="shared" si="109"/>
        <v>1</v>
      </c>
    </row>
    <row r="2016" spans="1:8" x14ac:dyDescent="0.25">
      <c r="A2016" t="s">
        <v>1307</v>
      </c>
      <c r="B2016" t="s">
        <v>1308</v>
      </c>
      <c r="C2016">
        <v>79</v>
      </c>
      <c r="D2016">
        <v>254</v>
      </c>
      <c r="E2016">
        <v>255</v>
      </c>
      <c r="F2016" s="2">
        <f t="shared" si="107"/>
        <v>0.30980392156862746</v>
      </c>
      <c r="G2016" s="2">
        <f t="shared" si="108"/>
        <v>0.99607843137254903</v>
      </c>
      <c r="H2016" s="2">
        <f t="shared" si="109"/>
        <v>1</v>
      </c>
    </row>
    <row r="2017" spans="1:8" x14ac:dyDescent="0.25">
      <c r="A2017" t="s">
        <v>1309</v>
      </c>
      <c r="B2017" t="s">
        <v>1310</v>
      </c>
      <c r="C2017">
        <v>255</v>
      </c>
      <c r="D2017">
        <v>94</v>
      </c>
      <c r="E2017">
        <v>122</v>
      </c>
      <c r="F2017" s="2">
        <f t="shared" si="107"/>
        <v>1</v>
      </c>
      <c r="G2017" s="2">
        <f t="shared" si="108"/>
        <v>0.36862745098039218</v>
      </c>
      <c r="H2017" s="2">
        <f t="shared" si="109"/>
        <v>0.47843137254901963</v>
      </c>
    </row>
    <row r="2018" spans="1:8" x14ac:dyDescent="0.25">
      <c r="A2018" t="s">
        <v>1311</v>
      </c>
      <c r="B2018" t="s">
        <v>1312</v>
      </c>
      <c r="C2018">
        <v>69</v>
      </c>
      <c r="D2018">
        <v>255</v>
      </c>
      <c r="E2018">
        <v>206</v>
      </c>
      <c r="F2018" s="2">
        <f t="shared" si="107"/>
        <v>0.27058823529411763</v>
      </c>
      <c r="G2018" s="2">
        <f t="shared" si="108"/>
        <v>1</v>
      </c>
      <c r="H2018" s="2">
        <f t="shared" si="109"/>
        <v>0.80784313725490198</v>
      </c>
    </row>
    <row r="2019" spans="1:8" x14ac:dyDescent="0.25">
      <c r="A2019" t="s">
        <v>1313</v>
      </c>
      <c r="B2019" t="s">
        <v>1314</v>
      </c>
      <c r="C2019">
        <v>216</v>
      </c>
      <c r="D2019">
        <v>255</v>
      </c>
      <c r="E2019">
        <v>248</v>
      </c>
      <c r="F2019" s="2">
        <f t="shared" si="107"/>
        <v>0.84705882352941175</v>
      </c>
      <c r="G2019" s="2">
        <f t="shared" si="108"/>
        <v>1</v>
      </c>
      <c r="H2019" s="2">
        <f t="shared" si="109"/>
        <v>0.97254901960784312</v>
      </c>
    </row>
    <row r="2020" spans="1:8" x14ac:dyDescent="0.25">
      <c r="A2020" t="s">
        <v>1315</v>
      </c>
      <c r="B2020" t="s">
        <v>1316</v>
      </c>
      <c r="C2020">
        <v>255</v>
      </c>
      <c r="D2020">
        <v>254</v>
      </c>
      <c r="E2020">
        <v>215</v>
      </c>
      <c r="F2020" s="2">
        <f t="shared" ref="F2020:F2083" si="110">C2020/255</f>
        <v>1</v>
      </c>
      <c r="G2020" s="2">
        <f t="shared" ref="G2020:G2083" si="111">D2020/255</f>
        <v>0.99607843137254903</v>
      </c>
      <c r="H2020" s="2">
        <f t="shared" ref="H2020:H2083" si="112">E2020/255</f>
        <v>0.84313725490196079</v>
      </c>
    </row>
    <row r="2021" spans="1:8" x14ac:dyDescent="0.25">
      <c r="A2021" t="s">
        <v>1317</v>
      </c>
      <c r="B2021" t="s">
        <v>1318</v>
      </c>
      <c r="C2021">
        <v>255</v>
      </c>
      <c r="D2021">
        <v>233</v>
      </c>
      <c r="E2021">
        <v>184</v>
      </c>
      <c r="F2021" s="2">
        <f t="shared" si="110"/>
        <v>1</v>
      </c>
      <c r="G2021" s="2">
        <f t="shared" si="111"/>
        <v>0.9137254901960784</v>
      </c>
      <c r="H2021" s="2">
        <f t="shared" si="112"/>
        <v>0.72156862745098038</v>
      </c>
    </row>
    <row r="2022" spans="1:8" x14ac:dyDescent="0.25">
      <c r="A2022" t="s">
        <v>1319</v>
      </c>
      <c r="B2022" t="s">
        <v>1320</v>
      </c>
      <c r="C2022">
        <v>118</v>
      </c>
      <c r="D2022">
        <v>255</v>
      </c>
      <c r="E2022">
        <v>204</v>
      </c>
      <c r="F2022" s="2">
        <f t="shared" si="110"/>
        <v>0.46274509803921571</v>
      </c>
      <c r="G2022" s="2">
        <f t="shared" si="111"/>
        <v>1</v>
      </c>
      <c r="H2022" s="2">
        <f t="shared" si="112"/>
        <v>0.8</v>
      </c>
    </row>
    <row r="2023" spans="1:8" x14ac:dyDescent="0.25">
      <c r="A2023" t="s">
        <v>1321</v>
      </c>
      <c r="B2023" t="s">
        <v>1322</v>
      </c>
      <c r="C2023">
        <v>98</v>
      </c>
      <c r="D2023">
        <v>255</v>
      </c>
      <c r="E2023">
        <v>218</v>
      </c>
      <c r="F2023" s="2">
        <f t="shared" si="110"/>
        <v>0.3843137254901961</v>
      </c>
      <c r="G2023" s="2">
        <f t="shared" si="111"/>
        <v>1</v>
      </c>
      <c r="H2023" s="2">
        <f t="shared" si="112"/>
        <v>0.85490196078431369</v>
      </c>
    </row>
    <row r="2024" spans="1:8" x14ac:dyDescent="0.25">
      <c r="A2024" t="s">
        <v>1323</v>
      </c>
      <c r="B2024" t="s">
        <v>1324</v>
      </c>
      <c r="C2024">
        <v>101</v>
      </c>
      <c r="D2024">
        <v>255</v>
      </c>
      <c r="E2024">
        <v>240</v>
      </c>
      <c r="F2024" s="2">
        <f t="shared" si="110"/>
        <v>0.396078431372549</v>
      </c>
      <c r="G2024" s="2">
        <f t="shared" si="111"/>
        <v>1</v>
      </c>
      <c r="H2024" s="2">
        <f t="shared" si="112"/>
        <v>0.94117647058823528</v>
      </c>
    </row>
    <row r="2025" spans="1:8" x14ac:dyDescent="0.25">
      <c r="A2025" t="s">
        <v>1325</v>
      </c>
      <c r="B2025" t="s">
        <v>1326</v>
      </c>
      <c r="C2025">
        <v>0</v>
      </c>
      <c r="D2025">
        <v>157</v>
      </c>
      <c r="E2025">
        <v>255</v>
      </c>
      <c r="F2025" s="2">
        <f t="shared" si="110"/>
        <v>0</v>
      </c>
      <c r="G2025" s="2">
        <f t="shared" si="111"/>
        <v>0.61568627450980395</v>
      </c>
      <c r="H2025" s="2">
        <f t="shared" si="112"/>
        <v>1</v>
      </c>
    </row>
    <row r="2026" spans="1:8" x14ac:dyDescent="0.25">
      <c r="A2026" t="s">
        <v>1327</v>
      </c>
      <c r="B2026" t="s">
        <v>111</v>
      </c>
      <c r="C2026">
        <v>141</v>
      </c>
      <c r="D2026">
        <v>195</v>
      </c>
      <c r="E2026">
        <v>255</v>
      </c>
      <c r="F2026" s="2">
        <f t="shared" si="110"/>
        <v>0.55294117647058827</v>
      </c>
      <c r="G2026" s="2">
        <f t="shared" si="111"/>
        <v>0.76470588235294112</v>
      </c>
      <c r="H2026" s="2">
        <f t="shared" si="112"/>
        <v>1</v>
      </c>
    </row>
    <row r="2027" spans="1:8" x14ac:dyDescent="0.25">
      <c r="A2027" t="s">
        <v>1328</v>
      </c>
      <c r="B2027" t="s">
        <v>50</v>
      </c>
      <c r="C2027">
        <v>255</v>
      </c>
      <c r="D2027">
        <v>194</v>
      </c>
      <c r="E2027">
        <v>164</v>
      </c>
      <c r="F2027" s="2">
        <f t="shared" si="110"/>
        <v>1</v>
      </c>
      <c r="G2027" s="2">
        <f t="shared" si="111"/>
        <v>0.76078431372549016</v>
      </c>
      <c r="H2027" s="2">
        <f t="shared" si="112"/>
        <v>0.64313725490196083</v>
      </c>
    </row>
    <row r="2028" spans="1:8" x14ac:dyDescent="0.25">
      <c r="A2028" t="s">
        <v>1329</v>
      </c>
      <c r="B2028" t="s">
        <v>104</v>
      </c>
      <c r="C2028">
        <v>0</v>
      </c>
      <c r="D2028">
        <v>121</v>
      </c>
      <c r="E2028">
        <v>255</v>
      </c>
      <c r="F2028" s="2">
        <f t="shared" si="110"/>
        <v>0</v>
      </c>
      <c r="G2028" s="2">
        <f t="shared" si="111"/>
        <v>0.47450980392156861</v>
      </c>
      <c r="H2028" s="2">
        <f t="shared" si="112"/>
        <v>1</v>
      </c>
    </row>
    <row r="2029" spans="1:8" x14ac:dyDescent="0.25">
      <c r="A2029" t="s">
        <v>1330</v>
      </c>
      <c r="B2029" t="s">
        <v>1331</v>
      </c>
      <c r="C2029">
        <v>0</v>
      </c>
      <c r="D2029">
        <v>149</v>
      </c>
      <c r="E2029">
        <v>255</v>
      </c>
      <c r="F2029" s="2">
        <f t="shared" si="110"/>
        <v>0</v>
      </c>
      <c r="G2029" s="2">
        <f t="shared" si="111"/>
        <v>0.58431372549019611</v>
      </c>
      <c r="H2029" s="2">
        <f t="shared" si="112"/>
        <v>1</v>
      </c>
    </row>
    <row r="2030" spans="1:8" x14ac:dyDescent="0.25">
      <c r="A2030" t="s">
        <v>1332</v>
      </c>
      <c r="B2030" t="s">
        <v>1000</v>
      </c>
      <c r="C2030">
        <v>0</v>
      </c>
      <c r="D2030">
        <v>127</v>
      </c>
      <c r="E2030">
        <v>255</v>
      </c>
      <c r="F2030" s="2">
        <f t="shared" si="110"/>
        <v>0</v>
      </c>
      <c r="G2030" s="2">
        <f t="shared" si="111"/>
        <v>0.49803921568627452</v>
      </c>
      <c r="H2030" s="2">
        <f t="shared" si="112"/>
        <v>1</v>
      </c>
    </row>
    <row r="2031" spans="1:8" x14ac:dyDescent="0.25">
      <c r="A2031" t="s">
        <v>1333</v>
      </c>
      <c r="B2031" t="s">
        <v>1334</v>
      </c>
      <c r="C2031">
        <v>0</v>
      </c>
      <c r="D2031">
        <v>133</v>
      </c>
      <c r="E2031">
        <v>255</v>
      </c>
      <c r="F2031" s="2">
        <f t="shared" si="110"/>
        <v>0</v>
      </c>
      <c r="G2031" s="2">
        <f t="shared" si="111"/>
        <v>0.52156862745098043</v>
      </c>
      <c r="H2031" s="2">
        <f t="shared" si="112"/>
        <v>1</v>
      </c>
    </row>
    <row r="2032" spans="1:8" x14ac:dyDescent="0.25">
      <c r="A2032" t="s">
        <v>1335</v>
      </c>
      <c r="B2032" t="s">
        <v>1336</v>
      </c>
      <c r="C2032">
        <v>0</v>
      </c>
      <c r="D2032">
        <v>133</v>
      </c>
      <c r="E2032">
        <v>255</v>
      </c>
      <c r="F2032" s="2">
        <f t="shared" si="110"/>
        <v>0</v>
      </c>
      <c r="G2032" s="2">
        <f t="shared" si="111"/>
        <v>0.52156862745098043</v>
      </c>
      <c r="H2032" s="2">
        <f t="shared" si="112"/>
        <v>1</v>
      </c>
    </row>
    <row r="2033" spans="1:8" x14ac:dyDescent="0.25">
      <c r="A2033" t="s">
        <v>1337</v>
      </c>
      <c r="B2033" t="s">
        <v>1017</v>
      </c>
      <c r="C2033">
        <v>255</v>
      </c>
      <c r="D2033">
        <v>239</v>
      </c>
      <c r="E2033">
        <v>105</v>
      </c>
      <c r="F2033" s="2">
        <f t="shared" si="110"/>
        <v>1</v>
      </c>
      <c r="G2033" s="2">
        <f t="shared" si="111"/>
        <v>0.93725490196078431</v>
      </c>
      <c r="H2033" s="2">
        <f t="shared" si="112"/>
        <v>0.41176470588235292</v>
      </c>
    </row>
    <row r="2034" spans="1:8" x14ac:dyDescent="0.25">
      <c r="A2034" t="s">
        <v>1338</v>
      </c>
      <c r="B2034" t="s">
        <v>1339</v>
      </c>
      <c r="C2034">
        <v>151</v>
      </c>
      <c r="D2034">
        <v>255</v>
      </c>
      <c r="E2034">
        <v>82</v>
      </c>
      <c r="F2034" s="2">
        <f t="shared" si="110"/>
        <v>0.59215686274509804</v>
      </c>
      <c r="G2034" s="2">
        <f t="shared" si="111"/>
        <v>1</v>
      </c>
      <c r="H2034" s="2">
        <f t="shared" si="112"/>
        <v>0.32156862745098042</v>
      </c>
    </row>
    <row r="2035" spans="1:8" x14ac:dyDescent="0.25">
      <c r="A2035" t="s">
        <v>1340</v>
      </c>
      <c r="B2035" t="s">
        <v>1341</v>
      </c>
      <c r="C2035">
        <v>255</v>
      </c>
      <c r="D2035">
        <v>71</v>
      </c>
      <c r="E2035">
        <v>168</v>
      </c>
      <c r="F2035" s="2">
        <f t="shared" si="110"/>
        <v>1</v>
      </c>
      <c r="G2035" s="2">
        <f t="shared" si="111"/>
        <v>0.27843137254901962</v>
      </c>
      <c r="H2035" s="2">
        <f t="shared" si="112"/>
        <v>0.6588235294117647</v>
      </c>
    </row>
    <row r="2036" spans="1:8" x14ac:dyDescent="0.25">
      <c r="A2036" t="s">
        <v>1342</v>
      </c>
      <c r="B2036" t="s">
        <v>1343</v>
      </c>
      <c r="C2036">
        <v>116</v>
      </c>
      <c r="D2036">
        <v>255</v>
      </c>
      <c r="E2036">
        <v>193</v>
      </c>
      <c r="F2036" s="2">
        <f t="shared" si="110"/>
        <v>0.45490196078431372</v>
      </c>
      <c r="G2036" s="2">
        <f t="shared" si="111"/>
        <v>1</v>
      </c>
      <c r="H2036" s="2">
        <f t="shared" si="112"/>
        <v>0.75686274509803919</v>
      </c>
    </row>
    <row r="2037" spans="1:8" x14ac:dyDescent="0.25">
      <c r="A2037" t="s">
        <v>1344</v>
      </c>
      <c r="B2037" t="s">
        <v>1345</v>
      </c>
      <c r="C2037">
        <v>255</v>
      </c>
      <c r="D2037">
        <v>203</v>
      </c>
      <c r="E2037">
        <v>145</v>
      </c>
      <c r="F2037" s="2">
        <f t="shared" si="110"/>
        <v>1</v>
      </c>
      <c r="G2037" s="2">
        <f t="shared" si="111"/>
        <v>0.79607843137254897</v>
      </c>
      <c r="H2037" s="2">
        <f t="shared" si="112"/>
        <v>0.56862745098039214</v>
      </c>
    </row>
    <row r="2038" spans="1:8" x14ac:dyDescent="0.25">
      <c r="A2038" t="s">
        <v>1346</v>
      </c>
      <c r="B2038" t="s">
        <v>881</v>
      </c>
      <c r="C2038">
        <v>39</v>
      </c>
      <c r="D2038">
        <v>255</v>
      </c>
      <c r="E2038">
        <v>171</v>
      </c>
      <c r="F2038" s="2">
        <f t="shared" si="110"/>
        <v>0.15294117647058825</v>
      </c>
      <c r="G2038" s="2">
        <f t="shared" si="111"/>
        <v>1</v>
      </c>
      <c r="H2038" s="2">
        <f t="shared" si="112"/>
        <v>0.6705882352941176</v>
      </c>
    </row>
    <row r="2039" spans="1:8" x14ac:dyDescent="0.25">
      <c r="A2039" t="s">
        <v>1347</v>
      </c>
      <c r="B2039" t="s">
        <v>1348</v>
      </c>
      <c r="C2039">
        <v>20</v>
      </c>
      <c r="D2039">
        <v>255</v>
      </c>
      <c r="E2039">
        <v>169</v>
      </c>
      <c r="F2039" s="2">
        <f t="shared" si="110"/>
        <v>7.8431372549019607E-2</v>
      </c>
      <c r="G2039" s="2">
        <f t="shared" si="111"/>
        <v>1</v>
      </c>
      <c r="H2039" s="2">
        <f t="shared" si="112"/>
        <v>0.66274509803921566</v>
      </c>
    </row>
    <row r="2040" spans="1:8" x14ac:dyDescent="0.25">
      <c r="A2040" t="s">
        <v>1349</v>
      </c>
      <c r="B2040" t="s">
        <v>1350</v>
      </c>
      <c r="C2040">
        <v>255</v>
      </c>
      <c r="D2040">
        <v>221</v>
      </c>
      <c r="E2040">
        <v>161</v>
      </c>
      <c r="F2040" s="2">
        <f t="shared" si="110"/>
        <v>1</v>
      </c>
      <c r="G2040" s="2">
        <f t="shared" si="111"/>
        <v>0.8666666666666667</v>
      </c>
      <c r="H2040" s="2">
        <f t="shared" si="112"/>
        <v>0.63137254901960782</v>
      </c>
    </row>
    <row r="2041" spans="1:8" x14ac:dyDescent="0.25">
      <c r="A2041" t="s">
        <v>1351</v>
      </c>
      <c r="B2041" t="s">
        <v>1352</v>
      </c>
      <c r="C2041">
        <v>255</v>
      </c>
      <c r="D2041">
        <v>228</v>
      </c>
      <c r="E2041">
        <v>170</v>
      </c>
      <c r="F2041" s="2">
        <f t="shared" si="110"/>
        <v>1</v>
      </c>
      <c r="G2041" s="2">
        <f t="shared" si="111"/>
        <v>0.89411764705882357</v>
      </c>
      <c r="H2041" s="2">
        <f t="shared" si="112"/>
        <v>0.66666666666666663</v>
      </c>
    </row>
    <row r="2042" spans="1:8" x14ac:dyDescent="0.25">
      <c r="A2042" t="s">
        <v>1353</v>
      </c>
      <c r="B2042" t="s">
        <v>52</v>
      </c>
      <c r="C2042">
        <v>255</v>
      </c>
      <c r="D2042">
        <v>123</v>
      </c>
      <c r="E2042">
        <v>85</v>
      </c>
      <c r="F2042" s="2">
        <f t="shared" si="110"/>
        <v>1</v>
      </c>
      <c r="G2042" s="2">
        <f t="shared" si="111"/>
        <v>0.4823529411764706</v>
      </c>
      <c r="H2042" s="2">
        <f t="shared" si="112"/>
        <v>0.33333333333333331</v>
      </c>
    </row>
    <row r="2043" spans="1:8" x14ac:dyDescent="0.25">
      <c r="A2043" t="s">
        <v>1354</v>
      </c>
      <c r="B2043" t="s">
        <v>1355</v>
      </c>
      <c r="C2043">
        <v>255</v>
      </c>
      <c r="D2043">
        <v>98</v>
      </c>
      <c r="E2043">
        <v>61</v>
      </c>
      <c r="F2043" s="2">
        <f t="shared" si="110"/>
        <v>1</v>
      </c>
      <c r="G2043" s="2">
        <f t="shared" si="111"/>
        <v>0.3843137254901961</v>
      </c>
      <c r="H2043" s="2">
        <f t="shared" si="112"/>
        <v>0.23921568627450981</v>
      </c>
    </row>
    <row r="2044" spans="1:8" x14ac:dyDescent="0.25">
      <c r="A2044" t="s">
        <v>1356</v>
      </c>
      <c r="B2044" t="s">
        <v>1357</v>
      </c>
      <c r="C2044">
        <v>255</v>
      </c>
      <c r="D2044">
        <v>76</v>
      </c>
      <c r="E2044">
        <v>79</v>
      </c>
      <c r="F2044" s="2">
        <f t="shared" si="110"/>
        <v>1</v>
      </c>
      <c r="G2044" s="2">
        <f t="shared" si="111"/>
        <v>0.29803921568627451</v>
      </c>
      <c r="H2044" s="2">
        <f t="shared" si="112"/>
        <v>0.30980392156862746</v>
      </c>
    </row>
    <row r="2045" spans="1:8" x14ac:dyDescent="0.25">
      <c r="A2045" t="s">
        <v>1358</v>
      </c>
      <c r="B2045" t="s">
        <v>1359</v>
      </c>
      <c r="C2045">
        <v>255</v>
      </c>
      <c r="D2045">
        <v>203</v>
      </c>
      <c r="E2045">
        <v>145</v>
      </c>
      <c r="F2045" s="2">
        <f t="shared" si="110"/>
        <v>1</v>
      </c>
      <c r="G2045" s="2">
        <f t="shared" si="111"/>
        <v>0.79607843137254897</v>
      </c>
      <c r="H2045" s="2">
        <f t="shared" si="112"/>
        <v>0.56862745098039214</v>
      </c>
    </row>
    <row r="2046" spans="1:8" x14ac:dyDescent="0.25">
      <c r="A2046" t="s">
        <v>1360</v>
      </c>
      <c r="B2046" t="s">
        <v>1361</v>
      </c>
      <c r="C2046">
        <v>250</v>
      </c>
      <c r="D2046">
        <v>255</v>
      </c>
      <c r="E2046">
        <v>245</v>
      </c>
      <c r="F2046" s="2">
        <f t="shared" si="110"/>
        <v>0.98039215686274506</v>
      </c>
      <c r="G2046" s="2">
        <f t="shared" si="111"/>
        <v>1</v>
      </c>
      <c r="H2046" s="2">
        <f t="shared" si="112"/>
        <v>0.96078431372549022</v>
      </c>
    </row>
    <row r="2047" spans="1:8" x14ac:dyDescent="0.25">
      <c r="A2047" t="s">
        <v>1362</v>
      </c>
      <c r="B2047" t="s">
        <v>1363</v>
      </c>
      <c r="C2047">
        <v>183</v>
      </c>
      <c r="D2047">
        <v>214</v>
      </c>
      <c r="E2047">
        <v>255</v>
      </c>
      <c r="F2047" s="2">
        <f t="shared" si="110"/>
        <v>0.71764705882352942</v>
      </c>
      <c r="G2047" s="2">
        <f t="shared" si="111"/>
        <v>0.83921568627450982</v>
      </c>
      <c r="H2047" s="2">
        <f t="shared" si="112"/>
        <v>1</v>
      </c>
    </row>
    <row r="2048" spans="1:8" x14ac:dyDescent="0.25">
      <c r="A2048" t="s">
        <v>1364</v>
      </c>
      <c r="B2048" t="s">
        <v>1365</v>
      </c>
      <c r="C2048">
        <v>100</v>
      </c>
      <c r="D2048">
        <v>162</v>
      </c>
      <c r="E2048">
        <v>255</v>
      </c>
      <c r="F2048" s="2">
        <f t="shared" si="110"/>
        <v>0.39215686274509803</v>
      </c>
      <c r="G2048" s="2">
        <f t="shared" si="111"/>
        <v>0.63529411764705879</v>
      </c>
      <c r="H2048" s="2">
        <f t="shared" si="112"/>
        <v>1</v>
      </c>
    </row>
    <row r="2049" spans="1:8" x14ac:dyDescent="0.25">
      <c r="A2049" t="s">
        <v>1366</v>
      </c>
      <c r="B2049" t="s">
        <v>1367</v>
      </c>
      <c r="C2049">
        <v>255</v>
      </c>
      <c r="D2049">
        <v>76</v>
      </c>
      <c r="E2049">
        <v>79</v>
      </c>
      <c r="F2049" s="2">
        <f t="shared" si="110"/>
        <v>1</v>
      </c>
      <c r="G2049" s="2">
        <f t="shared" si="111"/>
        <v>0.29803921568627451</v>
      </c>
      <c r="H2049" s="2">
        <f t="shared" si="112"/>
        <v>0.30980392156862746</v>
      </c>
    </row>
    <row r="2050" spans="1:8" x14ac:dyDescent="0.25">
      <c r="A2050" t="s">
        <v>1368</v>
      </c>
      <c r="B2050" t="s">
        <v>1369</v>
      </c>
      <c r="C2050">
        <v>255</v>
      </c>
      <c r="D2050">
        <v>233</v>
      </c>
      <c r="E2050">
        <v>172</v>
      </c>
      <c r="F2050" s="2">
        <f t="shared" si="110"/>
        <v>1</v>
      </c>
      <c r="G2050" s="2">
        <f t="shared" si="111"/>
        <v>0.9137254901960784</v>
      </c>
      <c r="H2050" s="2">
        <f t="shared" si="112"/>
        <v>0.67450980392156867</v>
      </c>
    </row>
    <row r="2051" spans="1:8" x14ac:dyDescent="0.25">
      <c r="A2051" t="s">
        <v>1370</v>
      </c>
      <c r="B2051" t="s">
        <v>1371</v>
      </c>
      <c r="C2051">
        <v>255</v>
      </c>
      <c r="D2051">
        <v>241</v>
      </c>
      <c r="E2051">
        <v>178</v>
      </c>
      <c r="F2051" s="2">
        <f t="shared" si="110"/>
        <v>1</v>
      </c>
      <c r="G2051" s="2">
        <f t="shared" si="111"/>
        <v>0.94509803921568625</v>
      </c>
      <c r="H2051" s="2">
        <f t="shared" si="112"/>
        <v>0.69803921568627447</v>
      </c>
    </row>
    <row r="2052" spans="1:8" x14ac:dyDescent="0.25">
      <c r="A2052" t="s">
        <v>1372</v>
      </c>
      <c r="B2052" t="s">
        <v>1373</v>
      </c>
      <c r="C2052">
        <v>246</v>
      </c>
      <c r="D2052">
        <v>255</v>
      </c>
      <c r="E2052">
        <v>193</v>
      </c>
      <c r="F2052" s="2">
        <f t="shared" si="110"/>
        <v>0.96470588235294119</v>
      </c>
      <c r="G2052" s="2">
        <f t="shared" si="111"/>
        <v>1</v>
      </c>
      <c r="H2052" s="2">
        <f t="shared" si="112"/>
        <v>0.75686274509803919</v>
      </c>
    </row>
    <row r="2053" spans="1:8" x14ac:dyDescent="0.25">
      <c r="A2053" t="s">
        <v>1374</v>
      </c>
      <c r="B2053" t="s">
        <v>1375</v>
      </c>
      <c r="C2053">
        <v>204</v>
      </c>
      <c r="D2053">
        <v>255</v>
      </c>
      <c r="E2053">
        <v>193</v>
      </c>
      <c r="F2053" s="2">
        <f t="shared" si="110"/>
        <v>0.8</v>
      </c>
      <c r="G2053" s="2">
        <f t="shared" si="111"/>
        <v>1</v>
      </c>
      <c r="H2053" s="2">
        <f t="shared" si="112"/>
        <v>0.75686274509803919</v>
      </c>
    </row>
    <row r="2054" spans="1:8" x14ac:dyDescent="0.25">
      <c r="A2054" t="s">
        <v>1376</v>
      </c>
      <c r="B2054" t="s">
        <v>1377</v>
      </c>
      <c r="C2054">
        <v>164</v>
      </c>
      <c r="D2054">
        <v>255</v>
      </c>
      <c r="E2054">
        <v>196</v>
      </c>
      <c r="F2054" s="2">
        <f t="shared" si="110"/>
        <v>0.64313725490196083</v>
      </c>
      <c r="G2054" s="2">
        <f t="shared" si="111"/>
        <v>1</v>
      </c>
      <c r="H2054" s="2">
        <f t="shared" si="112"/>
        <v>0.7686274509803922</v>
      </c>
    </row>
    <row r="2055" spans="1:8" x14ac:dyDescent="0.25">
      <c r="A2055" t="s">
        <v>1378</v>
      </c>
      <c r="B2055" t="s">
        <v>53</v>
      </c>
      <c r="C2055">
        <v>255</v>
      </c>
      <c r="D2055">
        <v>141</v>
      </c>
      <c r="E2055">
        <v>173</v>
      </c>
      <c r="F2055" s="2">
        <f t="shared" si="110"/>
        <v>1</v>
      </c>
      <c r="G2055" s="2">
        <f t="shared" si="111"/>
        <v>0.55294117647058827</v>
      </c>
      <c r="H2055" s="2">
        <f t="shared" si="112"/>
        <v>0.67843137254901964</v>
      </c>
    </row>
    <row r="2056" spans="1:8" x14ac:dyDescent="0.25">
      <c r="A2056" t="s">
        <v>1379</v>
      </c>
      <c r="B2056" t="s">
        <v>1380</v>
      </c>
      <c r="C2056">
        <v>255</v>
      </c>
      <c r="D2056">
        <v>235</v>
      </c>
      <c r="E2056">
        <v>143</v>
      </c>
      <c r="F2056" s="2">
        <f t="shared" si="110"/>
        <v>1</v>
      </c>
      <c r="G2056" s="2">
        <f t="shared" si="111"/>
        <v>0.92156862745098034</v>
      </c>
      <c r="H2056" s="2">
        <f t="shared" si="112"/>
        <v>0.5607843137254902</v>
      </c>
    </row>
    <row r="2057" spans="1:8" x14ac:dyDescent="0.25">
      <c r="A2057" t="s">
        <v>1381</v>
      </c>
      <c r="B2057" t="s">
        <v>1382</v>
      </c>
      <c r="C2057">
        <v>255</v>
      </c>
      <c r="D2057">
        <v>251</v>
      </c>
      <c r="E2057">
        <v>121</v>
      </c>
      <c r="F2057" s="2">
        <f t="shared" si="110"/>
        <v>1</v>
      </c>
      <c r="G2057" s="2">
        <f t="shared" si="111"/>
        <v>0.98431372549019602</v>
      </c>
      <c r="H2057" s="2">
        <f t="shared" si="112"/>
        <v>0.47450980392156861</v>
      </c>
    </row>
    <row r="2058" spans="1:8" x14ac:dyDescent="0.25">
      <c r="A2058" t="s">
        <v>1383</v>
      </c>
      <c r="B2058" t="s">
        <v>1384</v>
      </c>
      <c r="C2058">
        <v>233</v>
      </c>
      <c r="D2058">
        <v>255</v>
      </c>
      <c r="E2058">
        <v>77</v>
      </c>
      <c r="F2058" s="2">
        <f t="shared" si="110"/>
        <v>0.9137254901960784</v>
      </c>
      <c r="G2058" s="2">
        <f t="shared" si="111"/>
        <v>1</v>
      </c>
      <c r="H2058" s="2">
        <f t="shared" si="112"/>
        <v>0.30196078431372547</v>
      </c>
    </row>
    <row r="2059" spans="1:8" x14ac:dyDescent="0.25">
      <c r="A2059" t="s">
        <v>1385</v>
      </c>
      <c r="B2059" t="s">
        <v>1386</v>
      </c>
      <c r="C2059">
        <v>214</v>
      </c>
      <c r="D2059">
        <v>255</v>
      </c>
      <c r="E2059">
        <v>40</v>
      </c>
      <c r="F2059" s="2">
        <f t="shared" si="110"/>
        <v>0.83921568627450982</v>
      </c>
      <c r="G2059" s="2">
        <f t="shared" si="111"/>
        <v>1</v>
      </c>
      <c r="H2059" s="2">
        <f t="shared" si="112"/>
        <v>0.15686274509803921</v>
      </c>
    </row>
    <row r="2060" spans="1:8" x14ac:dyDescent="0.25">
      <c r="A2060" t="s">
        <v>1387</v>
      </c>
      <c r="B2060" t="s">
        <v>1388</v>
      </c>
      <c r="C2060">
        <v>255</v>
      </c>
      <c r="D2060">
        <v>94</v>
      </c>
      <c r="E2060">
        <v>122</v>
      </c>
      <c r="F2060" s="2">
        <f t="shared" si="110"/>
        <v>1</v>
      </c>
      <c r="G2060" s="2">
        <f t="shared" si="111"/>
        <v>0.36862745098039218</v>
      </c>
      <c r="H2060" s="2">
        <f t="shared" si="112"/>
        <v>0.47843137254901963</v>
      </c>
    </row>
    <row r="2061" spans="1:8" x14ac:dyDescent="0.25">
      <c r="A2061" t="s">
        <v>1389</v>
      </c>
      <c r="B2061" t="s">
        <v>1390</v>
      </c>
      <c r="C2061">
        <v>255</v>
      </c>
      <c r="D2061">
        <v>219</v>
      </c>
      <c r="E2061">
        <v>132</v>
      </c>
      <c r="F2061" s="2">
        <f t="shared" si="110"/>
        <v>1</v>
      </c>
      <c r="G2061" s="2">
        <f t="shared" si="111"/>
        <v>0.85882352941176465</v>
      </c>
      <c r="H2061" s="2">
        <f t="shared" si="112"/>
        <v>0.51764705882352946</v>
      </c>
    </row>
    <row r="2062" spans="1:8" x14ac:dyDescent="0.25">
      <c r="A2062" t="s">
        <v>1391</v>
      </c>
      <c r="B2062" t="s">
        <v>1392</v>
      </c>
      <c r="C2062">
        <v>255</v>
      </c>
      <c r="D2062">
        <v>216</v>
      </c>
      <c r="E2062">
        <v>107</v>
      </c>
      <c r="F2062" s="2">
        <f t="shared" si="110"/>
        <v>1</v>
      </c>
      <c r="G2062" s="2">
        <f t="shared" si="111"/>
        <v>0.84705882352941175</v>
      </c>
      <c r="H2062" s="2">
        <f t="shared" si="112"/>
        <v>0.41960784313725491</v>
      </c>
    </row>
    <row r="2063" spans="1:8" x14ac:dyDescent="0.25">
      <c r="A2063" t="s">
        <v>1393</v>
      </c>
      <c r="B2063" t="s">
        <v>1394</v>
      </c>
      <c r="C2063">
        <v>255</v>
      </c>
      <c r="D2063">
        <v>211</v>
      </c>
      <c r="E2063">
        <v>63</v>
      </c>
      <c r="F2063" s="2">
        <f t="shared" si="110"/>
        <v>1</v>
      </c>
      <c r="G2063" s="2">
        <f t="shared" si="111"/>
        <v>0.82745098039215681</v>
      </c>
      <c r="H2063" s="2">
        <f t="shared" si="112"/>
        <v>0.24705882352941178</v>
      </c>
    </row>
    <row r="2064" spans="1:8" x14ac:dyDescent="0.25">
      <c r="A2064" t="s">
        <v>1395</v>
      </c>
      <c r="B2064" t="s">
        <v>1396</v>
      </c>
      <c r="C2064">
        <v>255</v>
      </c>
      <c r="D2064">
        <v>204</v>
      </c>
      <c r="E2064">
        <v>29</v>
      </c>
      <c r="F2064" s="2">
        <f t="shared" si="110"/>
        <v>1</v>
      </c>
      <c r="G2064" s="2">
        <f t="shared" si="111"/>
        <v>0.8</v>
      </c>
      <c r="H2064" s="2">
        <f t="shared" si="112"/>
        <v>0.11372549019607843</v>
      </c>
    </row>
    <row r="2065" spans="1:8" x14ac:dyDescent="0.25">
      <c r="A2065" t="s">
        <v>1397</v>
      </c>
      <c r="B2065" t="s">
        <v>55</v>
      </c>
      <c r="C2065">
        <v>255</v>
      </c>
      <c r="D2065">
        <v>67</v>
      </c>
      <c r="E2065">
        <v>106</v>
      </c>
      <c r="F2065" s="2">
        <f t="shared" si="110"/>
        <v>1</v>
      </c>
      <c r="G2065" s="2">
        <f t="shared" si="111"/>
        <v>0.2627450980392157</v>
      </c>
      <c r="H2065" s="2">
        <f t="shared" si="112"/>
        <v>0.41568627450980394</v>
      </c>
    </row>
    <row r="2066" spans="1:8" x14ac:dyDescent="0.25">
      <c r="A2066" t="s">
        <v>1398</v>
      </c>
      <c r="B2066" t="s">
        <v>1399</v>
      </c>
      <c r="C2066">
        <v>255</v>
      </c>
      <c r="D2066">
        <v>169</v>
      </c>
      <c r="E2066">
        <v>116</v>
      </c>
      <c r="F2066" s="2">
        <f t="shared" si="110"/>
        <v>1</v>
      </c>
      <c r="G2066" s="2">
        <f t="shared" si="111"/>
        <v>0.66274509803921566</v>
      </c>
      <c r="H2066" s="2">
        <f t="shared" si="112"/>
        <v>0.45490196078431372</v>
      </c>
    </row>
    <row r="2067" spans="1:8" x14ac:dyDescent="0.25">
      <c r="A2067" t="s">
        <v>1400</v>
      </c>
      <c r="B2067" t="s">
        <v>1401</v>
      </c>
      <c r="C2067">
        <v>255</v>
      </c>
      <c r="D2067">
        <v>184</v>
      </c>
      <c r="E2067">
        <v>123</v>
      </c>
      <c r="F2067" s="2">
        <f t="shared" si="110"/>
        <v>1</v>
      </c>
      <c r="G2067" s="2">
        <f t="shared" si="111"/>
        <v>0.72156862745098038</v>
      </c>
      <c r="H2067" s="2">
        <f t="shared" si="112"/>
        <v>0.4823529411764706</v>
      </c>
    </row>
    <row r="2068" spans="1:8" x14ac:dyDescent="0.25">
      <c r="A2068" t="s">
        <v>1402</v>
      </c>
      <c r="B2068" t="s">
        <v>1403</v>
      </c>
      <c r="C2068">
        <v>255</v>
      </c>
      <c r="D2068">
        <v>154</v>
      </c>
      <c r="E2068">
        <v>88</v>
      </c>
      <c r="F2068" s="2">
        <f t="shared" si="110"/>
        <v>1</v>
      </c>
      <c r="G2068" s="2">
        <f t="shared" si="111"/>
        <v>0.60392156862745094</v>
      </c>
      <c r="H2068" s="2">
        <f t="shared" si="112"/>
        <v>0.34509803921568627</v>
      </c>
    </row>
    <row r="2069" spans="1:8" x14ac:dyDescent="0.25">
      <c r="A2069" t="s">
        <v>1404</v>
      </c>
      <c r="B2069" t="s">
        <v>1405</v>
      </c>
      <c r="C2069">
        <v>255</v>
      </c>
      <c r="D2069">
        <v>251</v>
      </c>
      <c r="E2069">
        <v>121</v>
      </c>
      <c r="F2069" s="2">
        <f t="shared" si="110"/>
        <v>1</v>
      </c>
      <c r="G2069" s="2">
        <f t="shared" si="111"/>
        <v>0.98431372549019602</v>
      </c>
      <c r="H2069" s="2">
        <f t="shared" si="112"/>
        <v>0.47450980392156861</v>
      </c>
    </row>
    <row r="2070" spans="1:8" x14ac:dyDescent="0.25">
      <c r="A2070" t="s">
        <v>1406</v>
      </c>
      <c r="B2070" t="s">
        <v>1407</v>
      </c>
      <c r="C2070">
        <v>255</v>
      </c>
      <c r="D2070">
        <v>185</v>
      </c>
      <c r="E2070">
        <v>248</v>
      </c>
      <c r="F2070" s="2">
        <f t="shared" si="110"/>
        <v>1</v>
      </c>
      <c r="G2070" s="2">
        <f t="shared" si="111"/>
        <v>0.72549019607843135</v>
      </c>
      <c r="H2070" s="2">
        <f t="shared" si="112"/>
        <v>0.97254901960784312</v>
      </c>
    </row>
    <row r="2071" spans="1:8" x14ac:dyDescent="0.25">
      <c r="A2071" t="s">
        <v>1408</v>
      </c>
      <c r="B2071" t="s">
        <v>1409</v>
      </c>
      <c r="C2071">
        <v>255</v>
      </c>
      <c r="D2071">
        <v>207</v>
      </c>
      <c r="E2071">
        <v>173</v>
      </c>
      <c r="F2071" s="2">
        <f t="shared" si="110"/>
        <v>1</v>
      </c>
      <c r="G2071" s="2">
        <f t="shared" si="111"/>
        <v>0.81176470588235294</v>
      </c>
      <c r="H2071" s="2">
        <f t="shared" si="112"/>
        <v>0.67843137254901964</v>
      </c>
    </row>
    <row r="2072" spans="1:8" x14ac:dyDescent="0.25">
      <c r="A2072" t="s">
        <v>1410</v>
      </c>
      <c r="B2072" t="s">
        <v>1411</v>
      </c>
      <c r="C2072">
        <v>255</v>
      </c>
      <c r="D2072">
        <v>190</v>
      </c>
      <c r="E2072">
        <v>181</v>
      </c>
      <c r="F2072" s="2">
        <f t="shared" si="110"/>
        <v>1</v>
      </c>
      <c r="G2072" s="2">
        <f t="shared" si="111"/>
        <v>0.74509803921568629</v>
      </c>
      <c r="H2072" s="2">
        <f t="shared" si="112"/>
        <v>0.70980392156862748</v>
      </c>
    </row>
    <row r="2073" spans="1:8" x14ac:dyDescent="0.25">
      <c r="A2073" t="s">
        <v>1412</v>
      </c>
      <c r="B2073" t="s">
        <v>1413</v>
      </c>
      <c r="C2073">
        <v>255</v>
      </c>
      <c r="D2073">
        <v>156</v>
      </c>
      <c r="E2073">
        <v>197</v>
      </c>
      <c r="F2073" s="2">
        <f t="shared" si="110"/>
        <v>1</v>
      </c>
      <c r="G2073" s="2">
        <f t="shared" si="111"/>
        <v>0.61176470588235299</v>
      </c>
      <c r="H2073" s="2">
        <f t="shared" si="112"/>
        <v>0.77254901960784317</v>
      </c>
    </row>
    <row r="2074" spans="1:8" x14ac:dyDescent="0.25">
      <c r="A2074" t="s">
        <v>1414</v>
      </c>
      <c r="B2074" t="s">
        <v>1415</v>
      </c>
      <c r="C2074">
        <v>255</v>
      </c>
      <c r="D2074">
        <v>142</v>
      </c>
      <c r="E2074">
        <v>200</v>
      </c>
      <c r="F2074" s="2">
        <f t="shared" si="110"/>
        <v>1</v>
      </c>
      <c r="G2074" s="2">
        <f t="shared" si="111"/>
        <v>0.55686274509803924</v>
      </c>
      <c r="H2074" s="2">
        <f t="shared" si="112"/>
        <v>0.78431372549019607</v>
      </c>
    </row>
    <row r="2075" spans="1:8" x14ac:dyDescent="0.25">
      <c r="A2075" t="s">
        <v>1416</v>
      </c>
      <c r="B2075" t="s">
        <v>28</v>
      </c>
      <c r="C2075">
        <v>255</v>
      </c>
      <c r="D2075">
        <v>175</v>
      </c>
      <c r="E2075">
        <v>231</v>
      </c>
      <c r="F2075" s="2">
        <f t="shared" si="110"/>
        <v>1</v>
      </c>
      <c r="G2075" s="2">
        <f t="shared" si="111"/>
        <v>0.68627450980392157</v>
      </c>
      <c r="H2075" s="2">
        <f t="shared" si="112"/>
        <v>0.90588235294117647</v>
      </c>
    </row>
    <row r="2076" spans="1:8" x14ac:dyDescent="0.25">
      <c r="A2076" t="s">
        <v>1417</v>
      </c>
      <c r="B2076" t="s">
        <v>1418</v>
      </c>
      <c r="C2076">
        <v>255</v>
      </c>
      <c r="D2076">
        <v>203</v>
      </c>
      <c r="E2076">
        <v>158</v>
      </c>
      <c r="F2076" s="2">
        <f t="shared" si="110"/>
        <v>1</v>
      </c>
      <c r="G2076" s="2">
        <f t="shared" si="111"/>
        <v>0.79607843137254897</v>
      </c>
      <c r="H2076" s="2">
        <f t="shared" si="112"/>
        <v>0.61960784313725492</v>
      </c>
    </row>
    <row r="2077" spans="1:8" x14ac:dyDescent="0.25">
      <c r="A2077" t="s">
        <v>1419</v>
      </c>
      <c r="B2077" t="s">
        <v>1420</v>
      </c>
      <c r="C2077">
        <v>255</v>
      </c>
      <c r="D2077">
        <v>182</v>
      </c>
      <c r="E2077">
        <v>150</v>
      </c>
      <c r="F2077" s="2">
        <f t="shared" si="110"/>
        <v>1</v>
      </c>
      <c r="G2077" s="2">
        <f t="shared" si="111"/>
        <v>0.71372549019607845</v>
      </c>
      <c r="H2077" s="2">
        <f t="shared" si="112"/>
        <v>0.58823529411764708</v>
      </c>
    </row>
    <row r="2078" spans="1:8" x14ac:dyDescent="0.25">
      <c r="A2078" t="s">
        <v>1421</v>
      </c>
      <c r="B2078" t="s">
        <v>1422</v>
      </c>
      <c r="C2078">
        <v>255</v>
      </c>
      <c r="D2078">
        <v>157</v>
      </c>
      <c r="E2078">
        <v>135</v>
      </c>
      <c r="F2078" s="2">
        <f t="shared" si="110"/>
        <v>1</v>
      </c>
      <c r="G2078" s="2">
        <f t="shared" si="111"/>
        <v>0.61568627450980395</v>
      </c>
      <c r="H2078" s="2">
        <f t="shared" si="112"/>
        <v>0.52941176470588236</v>
      </c>
    </row>
    <row r="2079" spans="1:8" x14ac:dyDescent="0.25">
      <c r="A2079" t="s">
        <v>1423</v>
      </c>
      <c r="B2079" t="s">
        <v>1424</v>
      </c>
      <c r="C2079">
        <v>255</v>
      </c>
      <c r="D2079">
        <v>128</v>
      </c>
      <c r="E2079">
        <v>113</v>
      </c>
      <c r="F2079" s="2">
        <f t="shared" si="110"/>
        <v>1</v>
      </c>
      <c r="G2079" s="2">
        <f t="shared" si="111"/>
        <v>0.50196078431372548</v>
      </c>
      <c r="H2079" s="2">
        <f t="shared" si="112"/>
        <v>0.44313725490196076</v>
      </c>
    </row>
    <row r="2080" spans="1:8" x14ac:dyDescent="0.25">
      <c r="A2080" t="s">
        <v>1425</v>
      </c>
      <c r="B2080" t="s">
        <v>29</v>
      </c>
      <c r="C2080">
        <v>254</v>
      </c>
      <c r="D2080">
        <v>115</v>
      </c>
      <c r="E2080">
        <v>255</v>
      </c>
      <c r="F2080" s="2">
        <f t="shared" si="110"/>
        <v>0.99607843137254903</v>
      </c>
      <c r="G2080" s="2">
        <f t="shared" si="111"/>
        <v>0.45098039215686275</v>
      </c>
      <c r="H2080" s="2">
        <f t="shared" si="112"/>
        <v>1</v>
      </c>
    </row>
    <row r="2081" spans="1:8" x14ac:dyDescent="0.25">
      <c r="A2081" t="s">
        <v>1426</v>
      </c>
      <c r="B2081" t="s">
        <v>1427</v>
      </c>
      <c r="C2081">
        <v>255</v>
      </c>
      <c r="D2081">
        <v>221</v>
      </c>
      <c r="E2081">
        <v>190</v>
      </c>
      <c r="F2081" s="2">
        <f t="shared" si="110"/>
        <v>1</v>
      </c>
      <c r="G2081" s="2">
        <f t="shared" si="111"/>
        <v>0.8666666666666667</v>
      </c>
      <c r="H2081" s="2">
        <f t="shared" si="112"/>
        <v>0.74509803921568629</v>
      </c>
    </row>
    <row r="2082" spans="1:8" x14ac:dyDescent="0.25">
      <c r="A2082" t="s">
        <v>1428</v>
      </c>
      <c r="B2082" t="s">
        <v>1429</v>
      </c>
      <c r="C2082">
        <v>255</v>
      </c>
      <c r="D2082">
        <v>215</v>
      </c>
      <c r="E2082">
        <v>208</v>
      </c>
      <c r="F2082" s="2">
        <f t="shared" si="110"/>
        <v>1</v>
      </c>
      <c r="G2082" s="2">
        <f t="shared" si="111"/>
        <v>0.84313725490196079</v>
      </c>
      <c r="H2082" s="2">
        <f t="shared" si="112"/>
        <v>0.81568627450980391</v>
      </c>
    </row>
    <row r="2083" spans="1:8" x14ac:dyDescent="0.25">
      <c r="A2083" t="s">
        <v>1430</v>
      </c>
      <c r="B2083" t="s">
        <v>1431</v>
      </c>
      <c r="C2083">
        <v>254</v>
      </c>
      <c r="D2083">
        <v>203</v>
      </c>
      <c r="E2083">
        <v>255</v>
      </c>
      <c r="F2083" s="2">
        <f t="shared" si="110"/>
        <v>0.99607843137254903</v>
      </c>
      <c r="G2083" s="2">
        <f t="shared" si="111"/>
        <v>0.79607843137254897</v>
      </c>
      <c r="H2083" s="2">
        <f t="shared" si="112"/>
        <v>1</v>
      </c>
    </row>
    <row r="2084" spans="1:8" x14ac:dyDescent="0.25">
      <c r="A2084" t="s">
        <v>1432</v>
      </c>
      <c r="B2084" t="s">
        <v>1433</v>
      </c>
      <c r="C2084">
        <v>198</v>
      </c>
      <c r="D2084">
        <v>165</v>
      </c>
      <c r="E2084">
        <v>255</v>
      </c>
      <c r="F2084" s="2">
        <f t="shared" ref="F2084:F2147" si="113">C2084/255</f>
        <v>0.77647058823529413</v>
      </c>
      <c r="G2084" s="2">
        <f t="shared" ref="G2084:G2147" si="114">D2084/255</f>
        <v>0.6470588235294118</v>
      </c>
      <c r="H2084" s="2">
        <f t="shared" ref="H2084:H2147" si="115">E2084/255</f>
        <v>1</v>
      </c>
    </row>
    <row r="2085" spans="1:8" x14ac:dyDescent="0.25">
      <c r="A2085" t="s">
        <v>1434</v>
      </c>
      <c r="B2085" t="s">
        <v>65</v>
      </c>
      <c r="C2085">
        <v>255</v>
      </c>
      <c r="D2085">
        <v>126</v>
      </c>
      <c r="E2085">
        <v>108</v>
      </c>
      <c r="F2085" s="2">
        <f t="shared" si="113"/>
        <v>1</v>
      </c>
      <c r="G2085" s="2">
        <f t="shared" si="114"/>
        <v>0.49411764705882355</v>
      </c>
      <c r="H2085" s="2">
        <f t="shared" si="115"/>
        <v>0.42352941176470588</v>
      </c>
    </row>
    <row r="2086" spans="1:8" x14ac:dyDescent="0.25">
      <c r="A2086" t="s">
        <v>1435</v>
      </c>
      <c r="B2086" t="s">
        <v>109</v>
      </c>
      <c r="C2086">
        <v>255</v>
      </c>
      <c r="D2086">
        <v>223</v>
      </c>
      <c r="E2086">
        <v>195</v>
      </c>
      <c r="F2086" s="2">
        <f t="shared" si="113"/>
        <v>1</v>
      </c>
      <c r="G2086" s="2">
        <f t="shared" si="114"/>
        <v>0.87450980392156863</v>
      </c>
      <c r="H2086" s="2">
        <f t="shared" si="115"/>
        <v>0.76470588235294112</v>
      </c>
    </row>
    <row r="2087" spans="1:8" x14ac:dyDescent="0.25">
      <c r="A2087" t="s">
        <v>1436</v>
      </c>
      <c r="B2087" t="s">
        <v>30</v>
      </c>
      <c r="C2087">
        <v>255</v>
      </c>
      <c r="D2087">
        <v>232</v>
      </c>
      <c r="E2087">
        <v>233</v>
      </c>
      <c r="F2087" s="2">
        <f t="shared" si="113"/>
        <v>1</v>
      </c>
      <c r="G2087" s="2">
        <f t="shared" si="114"/>
        <v>0.90980392156862744</v>
      </c>
      <c r="H2087" s="2">
        <f t="shared" si="115"/>
        <v>0.9137254901960784</v>
      </c>
    </row>
    <row r="2088" spans="1:8" x14ac:dyDescent="0.25">
      <c r="A2088" t="s">
        <v>1437</v>
      </c>
      <c r="B2088" t="s">
        <v>73</v>
      </c>
      <c r="C2088">
        <v>255</v>
      </c>
      <c r="D2088">
        <v>235</v>
      </c>
      <c r="E2088">
        <v>195</v>
      </c>
      <c r="F2088" s="2">
        <f t="shared" si="113"/>
        <v>1</v>
      </c>
      <c r="G2088" s="2">
        <f t="shared" si="114"/>
        <v>0.92156862745098034</v>
      </c>
      <c r="H2088" s="2">
        <f t="shared" si="115"/>
        <v>0.76470588235294112</v>
      </c>
    </row>
    <row r="2089" spans="1:8" x14ac:dyDescent="0.25">
      <c r="A2089" t="s">
        <v>1438</v>
      </c>
      <c r="B2089" t="s">
        <v>74</v>
      </c>
      <c r="C2089">
        <v>255</v>
      </c>
      <c r="D2089">
        <v>233</v>
      </c>
      <c r="E2089">
        <v>209</v>
      </c>
      <c r="F2089" s="2">
        <f t="shared" si="113"/>
        <v>1</v>
      </c>
      <c r="G2089" s="2">
        <f t="shared" si="114"/>
        <v>0.9137254901960784</v>
      </c>
      <c r="H2089" s="2">
        <f t="shared" si="115"/>
        <v>0.81960784313725488</v>
      </c>
    </row>
    <row r="2090" spans="1:8" x14ac:dyDescent="0.25">
      <c r="A2090" t="s">
        <v>1439</v>
      </c>
      <c r="B2090" t="s">
        <v>1440</v>
      </c>
      <c r="C2090">
        <v>242</v>
      </c>
      <c r="D2090">
        <v>255</v>
      </c>
      <c r="E2090">
        <v>249</v>
      </c>
      <c r="F2090" s="2">
        <f t="shared" si="113"/>
        <v>0.94901960784313721</v>
      </c>
      <c r="G2090" s="2">
        <f t="shared" si="114"/>
        <v>1</v>
      </c>
      <c r="H2090" s="2">
        <f t="shared" si="115"/>
        <v>0.97647058823529409</v>
      </c>
    </row>
    <row r="2091" spans="1:8" x14ac:dyDescent="0.25">
      <c r="A2091" t="s">
        <v>1441</v>
      </c>
      <c r="B2091" t="s">
        <v>1442</v>
      </c>
      <c r="C2091">
        <v>64</v>
      </c>
      <c r="D2091">
        <v>145</v>
      </c>
      <c r="E2091">
        <v>255</v>
      </c>
      <c r="F2091" s="2">
        <f t="shared" si="113"/>
        <v>0.25098039215686274</v>
      </c>
      <c r="G2091" s="2">
        <f t="shared" si="114"/>
        <v>0.56862745098039214</v>
      </c>
      <c r="H2091" s="2">
        <f t="shared" si="115"/>
        <v>1</v>
      </c>
    </row>
    <row r="2092" spans="1:8" x14ac:dyDescent="0.25">
      <c r="A2092" t="s">
        <v>1443</v>
      </c>
      <c r="B2092" t="s">
        <v>32</v>
      </c>
      <c r="C2092">
        <v>210</v>
      </c>
      <c r="D2092">
        <v>218</v>
      </c>
      <c r="E2092">
        <v>255</v>
      </c>
      <c r="F2092" s="2">
        <f t="shared" si="113"/>
        <v>0.82352941176470584</v>
      </c>
      <c r="G2092" s="2">
        <f t="shared" si="114"/>
        <v>0.85490196078431369</v>
      </c>
      <c r="H2092" s="2">
        <f t="shared" si="115"/>
        <v>1</v>
      </c>
    </row>
    <row r="2093" spans="1:8" x14ac:dyDescent="0.25">
      <c r="A2093" t="s">
        <v>1444</v>
      </c>
      <c r="B2093" t="s">
        <v>98</v>
      </c>
      <c r="C2093">
        <v>156</v>
      </c>
      <c r="D2093">
        <v>170</v>
      </c>
      <c r="E2093">
        <v>255</v>
      </c>
      <c r="F2093" s="2">
        <f t="shared" si="113"/>
        <v>0.61176470588235299</v>
      </c>
      <c r="G2093" s="2">
        <f t="shared" si="114"/>
        <v>0.66666666666666663</v>
      </c>
      <c r="H2093" s="2">
        <f t="shared" si="115"/>
        <v>1</v>
      </c>
    </row>
    <row r="2094" spans="1:8" x14ac:dyDescent="0.25">
      <c r="A2094" t="s">
        <v>1445</v>
      </c>
      <c r="B2094" t="s">
        <v>982</v>
      </c>
      <c r="C2094">
        <v>37</v>
      </c>
      <c r="D2094">
        <v>116</v>
      </c>
      <c r="E2094">
        <v>255</v>
      </c>
      <c r="F2094" s="2">
        <f t="shared" si="113"/>
        <v>0.14509803921568629</v>
      </c>
      <c r="G2094" s="2">
        <f t="shared" si="114"/>
        <v>0.45490196078431372</v>
      </c>
      <c r="H2094" s="2">
        <f t="shared" si="115"/>
        <v>1</v>
      </c>
    </row>
    <row r="2095" spans="1:8" x14ac:dyDescent="0.25">
      <c r="A2095" t="s">
        <v>1446</v>
      </c>
      <c r="B2095" t="s">
        <v>416</v>
      </c>
      <c r="C2095">
        <v>251</v>
      </c>
      <c r="D2095">
        <v>255</v>
      </c>
      <c r="E2095">
        <v>220</v>
      </c>
      <c r="F2095" s="2">
        <f t="shared" si="113"/>
        <v>0.98431372549019602</v>
      </c>
      <c r="G2095" s="2">
        <f t="shared" si="114"/>
        <v>1</v>
      </c>
      <c r="H2095" s="2">
        <f t="shared" si="115"/>
        <v>0.86274509803921573</v>
      </c>
    </row>
    <row r="2096" spans="1:8" x14ac:dyDescent="0.25">
      <c r="A2096" t="s">
        <v>1447</v>
      </c>
      <c r="B2096" t="s">
        <v>33</v>
      </c>
      <c r="C2096">
        <v>0</v>
      </c>
      <c r="D2096">
        <v>237</v>
      </c>
      <c r="E2096">
        <v>255</v>
      </c>
      <c r="F2096" s="2">
        <f t="shared" si="113"/>
        <v>0</v>
      </c>
      <c r="G2096" s="2">
        <f t="shared" si="114"/>
        <v>0.92941176470588238</v>
      </c>
      <c r="H2096" s="2">
        <f t="shared" si="115"/>
        <v>1</v>
      </c>
    </row>
    <row r="2097" spans="1:8" x14ac:dyDescent="0.25">
      <c r="A2097" t="s">
        <v>1448</v>
      </c>
      <c r="B2097" t="s">
        <v>984</v>
      </c>
      <c r="C2097">
        <v>236</v>
      </c>
      <c r="D2097">
        <v>255</v>
      </c>
      <c r="E2097">
        <v>229</v>
      </c>
      <c r="F2097" s="2">
        <f t="shared" si="113"/>
        <v>0.92549019607843142</v>
      </c>
      <c r="G2097" s="2">
        <f t="shared" si="114"/>
        <v>1</v>
      </c>
      <c r="H2097" s="2">
        <f t="shared" si="115"/>
        <v>0.89803921568627454</v>
      </c>
    </row>
    <row r="2098" spans="1:8" x14ac:dyDescent="0.25">
      <c r="A2098" t="s">
        <v>1449</v>
      </c>
      <c r="B2098" t="s">
        <v>34</v>
      </c>
      <c r="C2098">
        <v>238</v>
      </c>
      <c r="D2098">
        <v>255</v>
      </c>
      <c r="E2098">
        <v>217</v>
      </c>
      <c r="F2098" s="2">
        <f t="shared" si="113"/>
        <v>0.93333333333333335</v>
      </c>
      <c r="G2098" s="2">
        <f t="shared" si="114"/>
        <v>1</v>
      </c>
      <c r="H2098" s="2">
        <f t="shared" si="115"/>
        <v>0.85098039215686272</v>
      </c>
    </row>
    <row r="2099" spans="1:8" x14ac:dyDescent="0.25">
      <c r="A2099" t="s">
        <v>1450</v>
      </c>
      <c r="B2099" t="s">
        <v>890</v>
      </c>
      <c r="C2099">
        <v>140</v>
      </c>
      <c r="D2099">
        <v>242</v>
      </c>
      <c r="E2099">
        <v>255</v>
      </c>
      <c r="F2099" s="2">
        <f t="shared" si="113"/>
        <v>0.5490196078431373</v>
      </c>
      <c r="G2099" s="2">
        <f t="shared" si="114"/>
        <v>0.94901960784313721</v>
      </c>
      <c r="H2099" s="2">
        <f t="shared" si="115"/>
        <v>1</v>
      </c>
    </row>
    <row r="2100" spans="1:8" x14ac:dyDescent="0.25">
      <c r="A2100" t="s">
        <v>1451</v>
      </c>
      <c r="B2100" t="s">
        <v>95</v>
      </c>
      <c r="C2100">
        <v>139</v>
      </c>
      <c r="D2100">
        <v>251</v>
      </c>
      <c r="E2100">
        <v>255</v>
      </c>
      <c r="F2100" s="2">
        <f t="shared" si="113"/>
        <v>0.54509803921568623</v>
      </c>
      <c r="G2100" s="2">
        <f t="shared" si="114"/>
        <v>0.98431372549019602</v>
      </c>
      <c r="H2100" s="2">
        <f t="shared" si="115"/>
        <v>1</v>
      </c>
    </row>
    <row r="2101" spans="1:8" x14ac:dyDescent="0.25">
      <c r="A2101" t="s">
        <v>1452</v>
      </c>
      <c r="B2101" t="s">
        <v>1453</v>
      </c>
      <c r="C2101">
        <v>255</v>
      </c>
      <c r="D2101">
        <v>217</v>
      </c>
      <c r="E2101">
        <v>100</v>
      </c>
      <c r="F2101" s="2">
        <f t="shared" si="113"/>
        <v>1</v>
      </c>
      <c r="G2101" s="2">
        <f t="shared" si="114"/>
        <v>0.85098039215686272</v>
      </c>
      <c r="H2101" s="2">
        <f t="shared" si="115"/>
        <v>0.39215686274509803</v>
      </c>
    </row>
    <row r="2102" spans="1:8" x14ac:dyDescent="0.25">
      <c r="A2102" t="s">
        <v>1454</v>
      </c>
      <c r="B2102" t="s">
        <v>1455</v>
      </c>
      <c r="C2102">
        <v>92</v>
      </c>
      <c r="D2102">
        <v>237</v>
      </c>
      <c r="E2102">
        <v>255</v>
      </c>
      <c r="F2102" s="2">
        <f t="shared" si="113"/>
        <v>0.36078431372549019</v>
      </c>
      <c r="G2102" s="2">
        <f t="shared" si="114"/>
        <v>0.92941176470588238</v>
      </c>
      <c r="H2102" s="2">
        <f t="shared" si="115"/>
        <v>1</v>
      </c>
    </row>
    <row r="2103" spans="1:8" x14ac:dyDescent="0.25">
      <c r="A2103" t="s">
        <v>1456</v>
      </c>
      <c r="B2103" t="s">
        <v>35</v>
      </c>
      <c r="C2103">
        <v>0</v>
      </c>
      <c r="D2103">
        <v>201</v>
      </c>
      <c r="E2103">
        <v>255</v>
      </c>
      <c r="F2103" s="2">
        <f t="shared" si="113"/>
        <v>0</v>
      </c>
      <c r="G2103" s="2">
        <f t="shared" si="114"/>
        <v>0.78823529411764703</v>
      </c>
      <c r="H2103" s="2">
        <f t="shared" si="115"/>
        <v>1</v>
      </c>
    </row>
    <row r="2104" spans="1:8" x14ac:dyDescent="0.25">
      <c r="A2104" t="s">
        <v>1457</v>
      </c>
      <c r="B2104" t="s">
        <v>1458</v>
      </c>
      <c r="C2104">
        <v>0</v>
      </c>
      <c r="D2104">
        <v>237</v>
      </c>
      <c r="E2104">
        <v>255</v>
      </c>
      <c r="F2104" s="2">
        <f t="shared" si="113"/>
        <v>0</v>
      </c>
      <c r="G2104" s="2">
        <f t="shared" si="114"/>
        <v>0.92941176470588238</v>
      </c>
      <c r="H2104" s="2">
        <f t="shared" si="115"/>
        <v>1</v>
      </c>
    </row>
    <row r="2105" spans="1:8" x14ac:dyDescent="0.25">
      <c r="A2105" t="s">
        <v>1459</v>
      </c>
      <c r="B2105" t="s">
        <v>897</v>
      </c>
      <c r="C2105">
        <v>178</v>
      </c>
      <c r="D2105">
        <v>255</v>
      </c>
      <c r="E2105">
        <v>221</v>
      </c>
      <c r="F2105" s="2">
        <f t="shared" si="113"/>
        <v>0.69803921568627447</v>
      </c>
      <c r="G2105" s="2">
        <f t="shared" si="114"/>
        <v>1</v>
      </c>
      <c r="H2105" s="2">
        <f t="shared" si="115"/>
        <v>0.8666666666666667</v>
      </c>
    </row>
    <row r="2106" spans="1:8" x14ac:dyDescent="0.25">
      <c r="A2106" t="s">
        <v>1460</v>
      </c>
      <c r="B2106" t="s">
        <v>1064</v>
      </c>
      <c r="C2106">
        <v>111</v>
      </c>
      <c r="D2106">
        <v>255</v>
      </c>
      <c r="E2106">
        <v>235</v>
      </c>
      <c r="F2106" s="2">
        <f t="shared" si="113"/>
        <v>0.43529411764705883</v>
      </c>
      <c r="G2106" s="2">
        <f t="shared" si="114"/>
        <v>1</v>
      </c>
      <c r="H2106" s="2">
        <f t="shared" si="115"/>
        <v>0.92156862745098034</v>
      </c>
    </row>
    <row r="2107" spans="1:8" x14ac:dyDescent="0.25">
      <c r="A2107" t="s">
        <v>1461</v>
      </c>
      <c r="B2107" t="s">
        <v>894</v>
      </c>
      <c r="C2107">
        <v>148</v>
      </c>
      <c r="D2107">
        <v>255</v>
      </c>
      <c r="E2107">
        <v>234</v>
      </c>
      <c r="F2107" s="2">
        <f t="shared" si="113"/>
        <v>0.58039215686274515</v>
      </c>
      <c r="G2107" s="2">
        <f t="shared" si="114"/>
        <v>1</v>
      </c>
      <c r="H2107" s="2">
        <f t="shared" si="115"/>
        <v>0.91764705882352937</v>
      </c>
    </row>
    <row r="2108" spans="1:8" x14ac:dyDescent="0.25">
      <c r="A2108" t="s">
        <v>1462</v>
      </c>
      <c r="B2108" t="s">
        <v>56</v>
      </c>
      <c r="C2108">
        <v>126</v>
      </c>
      <c r="D2108">
        <v>255</v>
      </c>
      <c r="E2108">
        <v>210</v>
      </c>
      <c r="F2108" s="2">
        <f t="shared" si="113"/>
        <v>0.49411764705882355</v>
      </c>
      <c r="G2108" s="2">
        <f t="shared" si="114"/>
        <v>1</v>
      </c>
      <c r="H2108" s="2">
        <f t="shared" si="115"/>
        <v>0.82352941176470584</v>
      </c>
    </row>
    <row r="2109" spans="1:8" x14ac:dyDescent="0.25">
      <c r="A2109" t="s">
        <v>1463</v>
      </c>
      <c r="B2109" t="s">
        <v>1464</v>
      </c>
      <c r="C2109">
        <v>0</v>
      </c>
      <c r="D2109">
        <v>162</v>
      </c>
      <c r="E2109">
        <v>255</v>
      </c>
      <c r="F2109" s="2">
        <f t="shared" si="113"/>
        <v>0</v>
      </c>
      <c r="G2109" s="2">
        <f t="shared" si="114"/>
        <v>0.63529411764705879</v>
      </c>
      <c r="H2109" s="2">
        <f t="shared" si="115"/>
        <v>1</v>
      </c>
    </row>
    <row r="2110" spans="1:8" x14ac:dyDescent="0.25">
      <c r="A2110" t="s">
        <v>1465</v>
      </c>
      <c r="B2110" t="s">
        <v>1466</v>
      </c>
      <c r="C2110">
        <v>0</v>
      </c>
      <c r="D2110">
        <v>250</v>
      </c>
      <c r="E2110">
        <v>255</v>
      </c>
      <c r="F2110" s="2">
        <f t="shared" si="113"/>
        <v>0</v>
      </c>
      <c r="G2110" s="2">
        <f t="shared" si="114"/>
        <v>0.98039215686274506</v>
      </c>
      <c r="H2110" s="2">
        <f t="shared" si="115"/>
        <v>1</v>
      </c>
    </row>
    <row r="2111" spans="1:8" x14ac:dyDescent="0.25">
      <c r="A2111" t="s">
        <v>1467</v>
      </c>
      <c r="B2111" t="s">
        <v>990</v>
      </c>
      <c r="C2111">
        <v>0</v>
      </c>
      <c r="D2111">
        <v>255</v>
      </c>
      <c r="E2111">
        <v>255</v>
      </c>
      <c r="F2111" s="2">
        <f t="shared" si="113"/>
        <v>0</v>
      </c>
      <c r="G2111" s="2">
        <f t="shared" si="114"/>
        <v>1</v>
      </c>
      <c r="H2111" s="2">
        <f t="shared" si="115"/>
        <v>1</v>
      </c>
    </row>
    <row r="2112" spans="1:8" x14ac:dyDescent="0.25">
      <c r="A2112" t="s">
        <v>1468</v>
      </c>
      <c r="B2112" t="s">
        <v>1469</v>
      </c>
      <c r="C2112">
        <v>0</v>
      </c>
      <c r="D2112">
        <v>214</v>
      </c>
      <c r="E2112">
        <v>255</v>
      </c>
      <c r="F2112" s="2">
        <f t="shared" si="113"/>
        <v>0</v>
      </c>
      <c r="G2112" s="2">
        <f t="shared" si="114"/>
        <v>0.83921568627450982</v>
      </c>
      <c r="H2112" s="2">
        <f t="shared" si="115"/>
        <v>1</v>
      </c>
    </row>
    <row r="2113" spans="1:8" x14ac:dyDescent="0.25">
      <c r="A2113" t="s">
        <v>1470</v>
      </c>
      <c r="B2113" t="s">
        <v>1471</v>
      </c>
      <c r="C2113">
        <v>131</v>
      </c>
      <c r="D2113">
        <v>220</v>
      </c>
      <c r="E2113">
        <v>255</v>
      </c>
      <c r="F2113" s="2">
        <f t="shared" si="113"/>
        <v>0.51372549019607838</v>
      </c>
      <c r="G2113" s="2">
        <f t="shared" si="114"/>
        <v>0.86274509803921573</v>
      </c>
      <c r="H2113" s="2">
        <f t="shared" si="115"/>
        <v>1</v>
      </c>
    </row>
    <row r="2114" spans="1:8" x14ac:dyDescent="0.25">
      <c r="A2114" t="s">
        <v>1472</v>
      </c>
      <c r="B2114" t="s">
        <v>78</v>
      </c>
      <c r="C2114">
        <v>0</v>
      </c>
      <c r="D2114">
        <v>177</v>
      </c>
      <c r="E2114">
        <v>255</v>
      </c>
      <c r="F2114" s="2">
        <f t="shared" si="113"/>
        <v>0</v>
      </c>
      <c r="G2114" s="2">
        <f t="shared" si="114"/>
        <v>0.69411764705882351</v>
      </c>
      <c r="H2114" s="2">
        <f t="shared" si="115"/>
        <v>1</v>
      </c>
    </row>
    <row r="2115" spans="1:8" x14ac:dyDescent="0.25">
      <c r="A2115" t="s">
        <v>1473</v>
      </c>
      <c r="B2115" t="s">
        <v>992</v>
      </c>
      <c r="C2115">
        <v>0</v>
      </c>
      <c r="D2115">
        <v>177</v>
      </c>
      <c r="E2115">
        <v>255</v>
      </c>
      <c r="F2115" s="2">
        <f t="shared" si="113"/>
        <v>0</v>
      </c>
      <c r="G2115" s="2">
        <f t="shared" si="114"/>
        <v>0.69411764705882351</v>
      </c>
      <c r="H2115" s="2">
        <f t="shared" si="115"/>
        <v>1</v>
      </c>
    </row>
    <row r="2116" spans="1:8" x14ac:dyDescent="0.25">
      <c r="A2116" t="s">
        <v>1474</v>
      </c>
      <c r="B2116" t="s">
        <v>110</v>
      </c>
      <c r="C2116">
        <v>255</v>
      </c>
      <c r="D2116">
        <v>168</v>
      </c>
      <c r="E2116">
        <v>61</v>
      </c>
      <c r="F2116" s="2">
        <f t="shared" si="113"/>
        <v>1</v>
      </c>
      <c r="G2116" s="2">
        <f t="shared" si="114"/>
        <v>0.6588235294117647</v>
      </c>
      <c r="H2116" s="2">
        <f t="shared" si="115"/>
        <v>0.23921568627450981</v>
      </c>
    </row>
    <row r="2117" spans="1:8" x14ac:dyDescent="0.25">
      <c r="A2117" t="s">
        <v>1475</v>
      </c>
      <c r="B2117" t="s">
        <v>1476</v>
      </c>
      <c r="C2117">
        <v>255</v>
      </c>
      <c r="D2117">
        <v>133</v>
      </c>
      <c r="E2117">
        <v>0</v>
      </c>
      <c r="F2117" s="2">
        <f t="shared" si="113"/>
        <v>1</v>
      </c>
      <c r="G2117" s="2">
        <f t="shared" si="114"/>
        <v>0.52156862745098043</v>
      </c>
      <c r="H2117" s="2">
        <f t="shared" si="115"/>
        <v>0</v>
      </c>
    </row>
    <row r="2118" spans="1:8" x14ac:dyDescent="0.25">
      <c r="A2118" t="s">
        <v>1477</v>
      </c>
      <c r="B2118" t="s">
        <v>46</v>
      </c>
      <c r="C2118">
        <v>255</v>
      </c>
      <c r="D2118">
        <v>122</v>
      </c>
      <c r="E2118">
        <v>0</v>
      </c>
      <c r="F2118" s="2">
        <f t="shared" si="113"/>
        <v>1</v>
      </c>
      <c r="G2118" s="2">
        <f t="shared" si="114"/>
        <v>0.47843137254901963</v>
      </c>
      <c r="H2118" s="2">
        <f t="shared" si="115"/>
        <v>0</v>
      </c>
    </row>
    <row r="2119" spans="1:8" x14ac:dyDescent="0.25">
      <c r="A2119" t="s">
        <v>1478</v>
      </c>
      <c r="B2119" t="s">
        <v>1479</v>
      </c>
      <c r="C2119">
        <v>0</v>
      </c>
      <c r="D2119">
        <v>197</v>
      </c>
      <c r="E2119">
        <v>255</v>
      </c>
      <c r="F2119" s="2">
        <f t="shared" si="113"/>
        <v>0</v>
      </c>
      <c r="G2119" s="2">
        <f t="shared" si="114"/>
        <v>0.77254901960784317</v>
      </c>
      <c r="H2119" s="2">
        <f t="shared" si="115"/>
        <v>1</v>
      </c>
    </row>
    <row r="2120" spans="1:8" x14ac:dyDescent="0.25">
      <c r="A2120" t="s">
        <v>1480</v>
      </c>
      <c r="B2120" t="s">
        <v>1481</v>
      </c>
      <c r="C2120">
        <v>255</v>
      </c>
      <c r="D2120">
        <v>143</v>
      </c>
      <c r="E2120">
        <v>0</v>
      </c>
      <c r="F2120" s="2">
        <f t="shared" si="113"/>
        <v>1</v>
      </c>
      <c r="G2120" s="2">
        <f t="shared" si="114"/>
        <v>0.5607843137254902</v>
      </c>
      <c r="H2120" s="2">
        <f t="shared" si="115"/>
        <v>0</v>
      </c>
    </row>
    <row r="2121" spans="1:8" x14ac:dyDescent="0.25">
      <c r="A2121" t="s">
        <v>1482</v>
      </c>
      <c r="B2121" t="s">
        <v>830</v>
      </c>
      <c r="C2121">
        <v>255</v>
      </c>
      <c r="D2121">
        <v>133</v>
      </c>
      <c r="E2121">
        <v>0</v>
      </c>
      <c r="F2121" s="2">
        <f t="shared" si="113"/>
        <v>1</v>
      </c>
      <c r="G2121" s="2">
        <f t="shared" si="114"/>
        <v>0.52156862745098043</v>
      </c>
      <c r="H2121" s="2">
        <f t="shared" si="115"/>
        <v>0</v>
      </c>
    </row>
    <row r="2122" spans="1:8" x14ac:dyDescent="0.25">
      <c r="A2122" t="s">
        <v>1483</v>
      </c>
      <c r="B2122" t="s">
        <v>45</v>
      </c>
      <c r="C2122">
        <v>255</v>
      </c>
      <c r="D2122">
        <v>116</v>
      </c>
      <c r="E2122">
        <v>0</v>
      </c>
      <c r="F2122" s="2">
        <f t="shared" si="113"/>
        <v>1</v>
      </c>
      <c r="G2122" s="2">
        <f t="shared" si="114"/>
        <v>0.45490196078431372</v>
      </c>
      <c r="H2122" s="2">
        <f t="shared" si="115"/>
        <v>0</v>
      </c>
    </row>
    <row r="2123" spans="1:8" x14ac:dyDescent="0.25">
      <c r="A2123" t="s">
        <v>1484</v>
      </c>
      <c r="B2123" t="s">
        <v>48</v>
      </c>
      <c r="C2123">
        <v>255</v>
      </c>
      <c r="D2123">
        <v>60</v>
      </c>
      <c r="E2123">
        <v>0</v>
      </c>
      <c r="F2123" s="2">
        <f t="shared" si="113"/>
        <v>1</v>
      </c>
      <c r="G2123" s="2">
        <f t="shared" si="114"/>
        <v>0.23529411764705882</v>
      </c>
      <c r="H2123" s="2">
        <f t="shared" si="115"/>
        <v>0</v>
      </c>
    </row>
    <row r="2124" spans="1:8" x14ac:dyDescent="0.25">
      <c r="A2124" t="s">
        <v>1485</v>
      </c>
      <c r="B2124" t="s">
        <v>1486</v>
      </c>
      <c r="C2124">
        <v>0</v>
      </c>
      <c r="D2124">
        <v>175</v>
      </c>
      <c r="E2124">
        <v>255</v>
      </c>
      <c r="F2124" s="2">
        <f t="shared" si="113"/>
        <v>0</v>
      </c>
      <c r="G2124" s="2">
        <f t="shared" si="114"/>
        <v>0.68627450980392157</v>
      </c>
      <c r="H2124" s="2">
        <f t="shared" si="115"/>
        <v>1</v>
      </c>
    </row>
    <row r="2125" spans="1:8" x14ac:dyDescent="0.25">
      <c r="A2125" t="s">
        <v>1487</v>
      </c>
      <c r="B2125" t="s">
        <v>105</v>
      </c>
      <c r="C2125">
        <v>255</v>
      </c>
      <c r="D2125">
        <v>0</v>
      </c>
      <c r="E2125">
        <v>0</v>
      </c>
      <c r="F2125" s="2">
        <f t="shared" si="113"/>
        <v>1</v>
      </c>
      <c r="G2125" s="2">
        <f t="shared" si="114"/>
        <v>0</v>
      </c>
      <c r="H2125" s="2">
        <f t="shared" si="115"/>
        <v>0</v>
      </c>
    </row>
    <row r="2126" spans="1:8" x14ac:dyDescent="0.25">
      <c r="A2126" t="s">
        <v>1488</v>
      </c>
      <c r="B2126" t="s">
        <v>22</v>
      </c>
      <c r="C2126">
        <v>255</v>
      </c>
      <c r="D2126">
        <v>37</v>
      </c>
      <c r="E2126">
        <v>10</v>
      </c>
      <c r="F2126" s="2">
        <f t="shared" si="113"/>
        <v>1</v>
      </c>
      <c r="G2126" s="2">
        <f t="shared" si="114"/>
        <v>0.14509803921568629</v>
      </c>
      <c r="H2126" s="2">
        <f t="shared" si="115"/>
        <v>3.9215686274509803E-2</v>
      </c>
    </row>
    <row r="2127" spans="1:8" x14ac:dyDescent="0.25">
      <c r="A2127" t="s">
        <v>1489</v>
      </c>
      <c r="B2127" t="s">
        <v>1196</v>
      </c>
      <c r="C2127">
        <v>255</v>
      </c>
      <c r="D2127">
        <v>149</v>
      </c>
      <c r="E2127">
        <v>76</v>
      </c>
      <c r="F2127" s="2">
        <f t="shared" si="113"/>
        <v>1</v>
      </c>
      <c r="G2127" s="2">
        <f t="shared" si="114"/>
        <v>0.58431372549019611</v>
      </c>
      <c r="H2127" s="2">
        <f t="shared" si="115"/>
        <v>0.29803921568627451</v>
      </c>
    </row>
    <row r="2128" spans="1:8" x14ac:dyDescent="0.25">
      <c r="A2128" t="s">
        <v>1490</v>
      </c>
      <c r="B2128" t="s">
        <v>107</v>
      </c>
      <c r="C2128">
        <v>255</v>
      </c>
      <c r="D2128">
        <v>127</v>
      </c>
      <c r="E2128">
        <v>73</v>
      </c>
      <c r="F2128" s="2">
        <f t="shared" si="113"/>
        <v>1</v>
      </c>
      <c r="G2128" s="2">
        <f t="shared" si="114"/>
        <v>0.49803921568627452</v>
      </c>
      <c r="H2128" s="2">
        <f t="shared" si="115"/>
        <v>0.28627450980392155</v>
      </c>
    </row>
    <row r="2129" spans="1:8" x14ac:dyDescent="0.25">
      <c r="A2129" t="s">
        <v>1491</v>
      </c>
      <c r="B2129" t="s">
        <v>153</v>
      </c>
      <c r="C2129">
        <v>255</v>
      </c>
      <c r="D2129">
        <v>104</v>
      </c>
      <c r="E2129">
        <v>107</v>
      </c>
      <c r="F2129" s="2">
        <f t="shared" si="113"/>
        <v>1</v>
      </c>
      <c r="G2129" s="2">
        <f t="shared" si="114"/>
        <v>0.40784313725490196</v>
      </c>
      <c r="H2129" s="2">
        <f t="shared" si="115"/>
        <v>0.41960784313725491</v>
      </c>
    </row>
    <row r="2130" spans="1:8" x14ac:dyDescent="0.25">
      <c r="A2130" t="s">
        <v>1492</v>
      </c>
      <c r="B2130" t="s">
        <v>70</v>
      </c>
      <c r="C2130">
        <v>0</v>
      </c>
      <c r="D2130">
        <v>163</v>
      </c>
      <c r="E2130">
        <v>255</v>
      </c>
      <c r="F2130" s="2">
        <f t="shared" si="113"/>
        <v>0</v>
      </c>
      <c r="G2130" s="2">
        <f t="shared" si="114"/>
        <v>0.63921568627450975</v>
      </c>
      <c r="H2130" s="2">
        <f t="shared" si="115"/>
        <v>1</v>
      </c>
    </row>
    <row r="2131" spans="1:8" x14ac:dyDescent="0.25">
      <c r="A2131" t="s">
        <v>1493</v>
      </c>
      <c r="B2131" t="s">
        <v>5</v>
      </c>
      <c r="C2131">
        <v>255</v>
      </c>
      <c r="D2131">
        <v>47</v>
      </c>
      <c r="E2131">
        <v>69</v>
      </c>
      <c r="F2131" s="2">
        <f t="shared" si="113"/>
        <v>1</v>
      </c>
      <c r="G2131" s="2">
        <f t="shared" si="114"/>
        <v>0.18431372549019609</v>
      </c>
      <c r="H2131" s="2">
        <f t="shared" si="115"/>
        <v>0.27058823529411763</v>
      </c>
    </row>
    <row r="2132" spans="1:8" x14ac:dyDescent="0.25">
      <c r="A2132" t="s">
        <v>1494</v>
      </c>
      <c r="B2132" t="s">
        <v>1148</v>
      </c>
      <c r="C2132">
        <v>255</v>
      </c>
      <c r="D2132">
        <v>135</v>
      </c>
      <c r="E2132">
        <v>70</v>
      </c>
      <c r="F2132" s="2">
        <f t="shared" si="113"/>
        <v>1</v>
      </c>
      <c r="G2132" s="2">
        <f t="shared" si="114"/>
        <v>0.52941176470588236</v>
      </c>
      <c r="H2132" s="2">
        <f t="shared" si="115"/>
        <v>0.27450980392156865</v>
      </c>
    </row>
    <row r="2133" spans="1:8" x14ac:dyDescent="0.25">
      <c r="A2133" t="s">
        <v>1495</v>
      </c>
      <c r="B2133" t="s">
        <v>1496</v>
      </c>
      <c r="C2133">
        <v>255</v>
      </c>
      <c r="D2133">
        <v>99</v>
      </c>
      <c r="E2133">
        <v>56</v>
      </c>
      <c r="F2133" s="2">
        <f t="shared" si="113"/>
        <v>1</v>
      </c>
      <c r="G2133" s="2">
        <f t="shared" si="114"/>
        <v>0.38823529411764707</v>
      </c>
      <c r="H2133" s="2">
        <f t="shared" si="115"/>
        <v>0.2196078431372549</v>
      </c>
    </row>
    <row r="2134" spans="1:8" x14ac:dyDescent="0.25">
      <c r="A2134" t="s">
        <v>1497</v>
      </c>
      <c r="B2134" t="s">
        <v>1498</v>
      </c>
      <c r="C2134">
        <v>255</v>
      </c>
      <c r="D2134">
        <v>55</v>
      </c>
      <c r="E2134">
        <v>84</v>
      </c>
      <c r="F2134" s="2">
        <f t="shared" si="113"/>
        <v>1</v>
      </c>
      <c r="G2134" s="2">
        <f t="shared" si="114"/>
        <v>0.21568627450980393</v>
      </c>
      <c r="H2134" s="2">
        <f t="shared" si="115"/>
        <v>0.32941176470588235</v>
      </c>
    </row>
    <row r="2135" spans="1:8" x14ac:dyDescent="0.25">
      <c r="A2135" t="s">
        <v>1499</v>
      </c>
      <c r="B2135" t="s">
        <v>27</v>
      </c>
      <c r="C2135">
        <v>255</v>
      </c>
      <c r="D2135">
        <v>68</v>
      </c>
      <c r="E2135">
        <v>127</v>
      </c>
      <c r="F2135" s="2">
        <f t="shared" si="113"/>
        <v>1</v>
      </c>
      <c r="G2135" s="2">
        <f t="shared" si="114"/>
        <v>0.26666666666666666</v>
      </c>
      <c r="H2135" s="2">
        <f t="shared" si="115"/>
        <v>0.49803921568627452</v>
      </c>
    </row>
    <row r="2136" spans="1:8" x14ac:dyDescent="0.25">
      <c r="A2136" t="s">
        <v>1500</v>
      </c>
      <c r="B2136" t="s">
        <v>1501</v>
      </c>
      <c r="C2136">
        <v>37</v>
      </c>
      <c r="D2136">
        <v>193</v>
      </c>
      <c r="E2136">
        <v>255</v>
      </c>
      <c r="F2136" s="2">
        <f t="shared" si="113"/>
        <v>0.14509803921568629</v>
      </c>
      <c r="G2136" s="2">
        <f t="shared" si="114"/>
        <v>0.75686274509803919</v>
      </c>
      <c r="H2136" s="2">
        <f t="shared" si="115"/>
        <v>1</v>
      </c>
    </row>
    <row r="2137" spans="1:8" x14ac:dyDescent="0.25">
      <c r="A2137" t="s">
        <v>1502</v>
      </c>
      <c r="B2137" t="s">
        <v>1503</v>
      </c>
      <c r="C2137">
        <v>255</v>
      </c>
      <c r="D2137">
        <v>163</v>
      </c>
      <c r="E2137">
        <v>109</v>
      </c>
      <c r="F2137" s="2">
        <f t="shared" si="113"/>
        <v>1</v>
      </c>
      <c r="G2137" s="2">
        <f t="shared" si="114"/>
        <v>0.63921568627450975</v>
      </c>
      <c r="H2137" s="2">
        <f t="shared" si="115"/>
        <v>0.42745098039215684</v>
      </c>
    </row>
    <row r="2138" spans="1:8" x14ac:dyDescent="0.25">
      <c r="A2138" t="s">
        <v>1504</v>
      </c>
      <c r="B2138" t="s">
        <v>109</v>
      </c>
      <c r="C2138">
        <v>255</v>
      </c>
      <c r="D2138">
        <v>160</v>
      </c>
      <c r="E2138">
        <v>11</v>
      </c>
      <c r="F2138" s="2">
        <f t="shared" si="113"/>
        <v>1</v>
      </c>
      <c r="G2138" s="2">
        <f t="shared" si="114"/>
        <v>0.62745098039215685</v>
      </c>
      <c r="H2138" s="2">
        <f t="shared" si="115"/>
        <v>4.3137254901960784E-2</v>
      </c>
    </row>
    <row r="2139" spans="1:8" x14ac:dyDescent="0.25">
      <c r="A2139" t="s">
        <v>1505</v>
      </c>
      <c r="B2139" t="s">
        <v>74</v>
      </c>
      <c r="C2139">
        <v>255</v>
      </c>
      <c r="D2139">
        <v>176</v>
      </c>
      <c r="E2139">
        <v>138</v>
      </c>
      <c r="F2139" s="2">
        <f t="shared" si="113"/>
        <v>1</v>
      </c>
      <c r="G2139" s="2">
        <f t="shared" si="114"/>
        <v>0.69019607843137254</v>
      </c>
      <c r="H2139" s="2">
        <f t="shared" si="115"/>
        <v>0.54117647058823526</v>
      </c>
    </row>
    <row r="2140" spans="1:8" x14ac:dyDescent="0.25">
      <c r="A2140" t="s">
        <v>1506</v>
      </c>
      <c r="B2140" t="s">
        <v>957</v>
      </c>
      <c r="C2140">
        <v>255</v>
      </c>
      <c r="D2140">
        <v>120</v>
      </c>
      <c r="E2140">
        <v>171</v>
      </c>
      <c r="F2140" s="2">
        <f t="shared" si="113"/>
        <v>1</v>
      </c>
      <c r="G2140" s="2">
        <f t="shared" si="114"/>
        <v>0.47058823529411764</v>
      </c>
      <c r="H2140" s="2">
        <f t="shared" si="115"/>
        <v>0.6705882352941176</v>
      </c>
    </row>
    <row r="2141" spans="1:8" x14ac:dyDescent="0.25">
      <c r="A2141" t="s">
        <v>1507</v>
      </c>
      <c r="B2141" t="s">
        <v>157</v>
      </c>
      <c r="C2141">
        <v>255</v>
      </c>
      <c r="D2141">
        <v>175</v>
      </c>
      <c r="E2141">
        <v>154</v>
      </c>
      <c r="F2141" s="2">
        <f t="shared" si="113"/>
        <v>1</v>
      </c>
      <c r="G2141" s="2">
        <f t="shared" si="114"/>
        <v>0.68627450980392157</v>
      </c>
      <c r="H2141" s="2">
        <f t="shared" si="115"/>
        <v>0.60392156862745094</v>
      </c>
    </row>
    <row r="2142" spans="1:8" x14ac:dyDescent="0.25">
      <c r="A2142" t="s">
        <v>1508</v>
      </c>
      <c r="B2142" t="s">
        <v>29</v>
      </c>
      <c r="C2142">
        <v>255</v>
      </c>
      <c r="D2142">
        <v>144</v>
      </c>
      <c r="E2142">
        <v>181</v>
      </c>
      <c r="F2142" s="2">
        <f t="shared" si="113"/>
        <v>1</v>
      </c>
      <c r="G2142" s="2">
        <f t="shared" si="114"/>
        <v>0.56470588235294117</v>
      </c>
      <c r="H2142" s="2">
        <f t="shared" si="115"/>
        <v>0.70980392156862748</v>
      </c>
    </row>
    <row r="2143" spans="1:8" x14ac:dyDescent="0.25">
      <c r="A2143" t="s">
        <v>1509</v>
      </c>
      <c r="B2143" t="s">
        <v>1510</v>
      </c>
      <c r="C2143">
        <v>255</v>
      </c>
      <c r="D2143">
        <v>197</v>
      </c>
      <c r="E2143">
        <v>106</v>
      </c>
      <c r="F2143" s="2">
        <f t="shared" si="113"/>
        <v>1</v>
      </c>
      <c r="G2143" s="2">
        <f t="shared" si="114"/>
        <v>0.77254901960784317</v>
      </c>
      <c r="H2143" s="2">
        <f t="shared" si="115"/>
        <v>0.41568627450980394</v>
      </c>
    </row>
    <row r="2144" spans="1:8" x14ac:dyDescent="0.25">
      <c r="A2144" t="s">
        <v>1511</v>
      </c>
      <c r="B2144" t="s">
        <v>34</v>
      </c>
      <c r="C2144">
        <v>255</v>
      </c>
      <c r="D2144">
        <v>201</v>
      </c>
      <c r="E2144">
        <v>107</v>
      </c>
      <c r="F2144" s="2">
        <f t="shared" si="113"/>
        <v>1</v>
      </c>
      <c r="G2144" s="2">
        <f t="shared" si="114"/>
        <v>0.78823529411764703</v>
      </c>
      <c r="H2144" s="2">
        <f t="shared" si="115"/>
        <v>0.41960784313725491</v>
      </c>
    </row>
    <row r="2145" spans="1:8" x14ac:dyDescent="0.25">
      <c r="A2145" t="s">
        <v>1512</v>
      </c>
      <c r="B2145" t="s">
        <v>61</v>
      </c>
      <c r="C2145">
        <v>0</v>
      </c>
      <c r="D2145">
        <v>164</v>
      </c>
      <c r="E2145">
        <v>255</v>
      </c>
      <c r="F2145" s="2">
        <f t="shared" si="113"/>
        <v>0</v>
      </c>
      <c r="G2145" s="2">
        <f t="shared" si="114"/>
        <v>0.64313725490196083</v>
      </c>
      <c r="H2145" s="2">
        <f t="shared" si="115"/>
        <v>1</v>
      </c>
    </row>
    <row r="2146" spans="1:8" x14ac:dyDescent="0.25">
      <c r="A2146" t="s">
        <v>1513</v>
      </c>
      <c r="B2146" t="s">
        <v>416</v>
      </c>
      <c r="C2146">
        <v>255</v>
      </c>
      <c r="D2146">
        <v>239</v>
      </c>
      <c r="E2146">
        <v>158</v>
      </c>
      <c r="F2146" s="2">
        <f t="shared" si="113"/>
        <v>1</v>
      </c>
      <c r="G2146" s="2">
        <f t="shared" si="114"/>
        <v>0.93725490196078431</v>
      </c>
      <c r="H2146" s="2">
        <f t="shared" si="115"/>
        <v>0.61960784313725492</v>
      </c>
    </row>
    <row r="2147" spans="1:8" x14ac:dyDescent="0.25">
      <c r="A2147" t="s">
        <v>1514</v>
      </c>
      <c r="B2147" t="s">
        <v>95</v>
      </c>
      <c r="C2147">
        <v>255</v>
      </c>
      <c r="D2147">
        <v>226</v>
      </c>
      <c r="E2147">
        <v>179</v>
      </c>
      <c r="F2147" s="2">
        <f t="shared" si="113"/>
        <v>1</v>
      </c>
      <c r="G2147" s="2">
        <f t="shared" si="114"/>
        <v>0.88627450980392153</v>
      </c>
      <c r="H2147" s="2">
        <f t="shared" si="115"/>
        <v>0.70196078431372544</v>
      </c>
    </row>
    <row r="2148" spans="1:8" x14ac:dyDescent="0.25">
      <c r="A2148" t="s">
        <v>1515</v>
      </c>
      <c r="B2148" t="s">
        <v>1516</v>
      </c>
      <c r="C2148">
        <v>255</v>
      </c>
      <c r="D2148">
        <v>239</v>
      </c>
      <c r="E2148">
        <v>148</v>
      </c>
      <c r="F2148" s="2">
        <f t="shared" ref="F2148:F2187" si="116">C2148/255</f>
        <v>1</v>
      </c>
      <c r="G2148" s="2">
        <f t="shared" ref="G2148:G2187" si="117">D2148/255</f>
        <v>0.93725490196078431</v>
      </c>
      <c r="H2148" s="2">
        <f t="shared" ref="H2148:H2187" si="118">E2148/255</f>
        <v>0.58039215686274515</v>
      </c>
    </row>
    <row r="2149" spans="1:8" x14ac:dyDescent="0.25">
      <c r="A2149" t="s">
        <v>1517</v>
      </c>
      <c r="B2149" t="s">
        <v>58</v>
      </c>
      <c r="C2149">
        <v>210</v>
      </c>
      <c r="D2149">
        <v>255</v>
      </c>
      <c r="E2149">
        <v>140</v>
      </c>
      <c r="F2149" s="2">
        <f t="shared" si="116"/>
        <v>0.82352941176470584</v>
      </c>
      <c r="G2149" s="2">
        <f t="shared" si="117"/>
        <v>1</v>
      </c>
      <c r="H2149" s="2">
        <f t="shared" si="118"/>
        <v>0.5490196078431373</v>
      </c>
    </row>
    <row r="2150" spans="1:8" x14ac:dyDescent="0.25">
      <c r="A2150" t="s">
        <v>1518</v>
      </c>
      <c r="B2150" t="s">
        <v>894</v>
      </c>
      <c r="C2150">
        <v>255</v>
      </c>
      <c r="D2150">
        <v>232</v>
      </c>
      <c r="E2150">
        <v>148</v>
      </c>
      <c r="F2150" s="2">
        <f t="shared" si="116"/>
        <v>1</v>
      </c>
      <c r="G2150" s="2">
        <f t="shared" si="117"/>
        <v>0.90980392156862744</v>
      </c>
      <c r="H2150" s="2">
        <f t="shared" si="118"/>
        <v>0.58039215686274515</v>
      </c>
    </row>
    <row r="2151" spans="1:8" x14ac:dyDescent="0.25">
      <c r="A2151" t="s">
        <v>1519</v>
      </c>
      <c r="B2151" t="s">
        <v>1520</v>
      </c>
      <c r="C2151">
        <v>249</v>
      </c>
      <c r="D2151">
        <v>255</v>
      </c>
      <c r="E2151">
        <v>206</v>
      </c>
      <c r="F2151" s="2">
        <f t="shared" si="116"/>
        <v>0.97647058823529409</v>
      </c>
      <c r="G2151" s="2">
        <f t="shared" si="117"/>
        <v>1</v>
      </c>
      <c r="H2151" s="2">
        <f t="shared" si="118"/>
        <v>0.80784313725490198</v>
      </c>
    </row>
    <row r="2152" spans="1:8" x14ac:dyDescent="0.25">
      <c r="A2152" t="s">
        <v>1521</v>
      </c>
      <c r="B2152" t="s">
        <v>70</v>
      </c>
      <c r="C2152">
        <v>255</v>
      </c>
      <c r="D2152">
        <v>199</v>
      </c>
      <c r="E2152">
        <v>202</v>
      </c>
      <c r="F2152" s="2">
        <f t="shared" si="116"/>
        <v>1</v>
      </c>
      <c r="G2152" s="2">
        <f t="shared" si="117"/>
        <v>0.7803921568627451</v>
      </c>
      <c r="H2152" s="2">
        <f t="shared" si="118"/>
        <v>0.792156862745098</v>
      </c>
    </row>
    <row r="2153" spans="1:8" x14ac:dyDescent="0.25">
      <c r="A2153" t="s">
        <v>1522</v>
      </c>
      <c r="B2153" t="s">
        <v>1523</v>
      </c>
      <c r="C2153">
        <v>201</v>
      </c>
      <c r="D2153">
        <v>255</v>
      </c>
      <c r="E2153">
        <v>196</v>
      </c>
      <c r="F2153" s="2">
        <f t="shared" si="116"/>
        <v>0.78823529411764703</v>
      </c>
      <c r="G2153" s="2">
        <f t="shared" si="117"/>
        <v>1</v>
      </c>
      <c r="H2153" s="2">
        <f t="shared" si="118"/>
        <v>0.7686274509803922</v>
      </c>
    </row>
    <row r="2154" spans="1:8" x14ac:dyDescent="0.25">
      <c r="A2154" t="s">
        <v>1524</v>
      </c>
      <c r="B2154" t="s">
        <v>1525</v>
      </c>
      <c r="C2154">
        <v>255</v>
      </c>
      <c r="D2154">
        <v>255</v>
      </c>
      <c r="E2154">
        <v>79</v>
      </c>
      <c r="F2154" s="2">
        <f t="shared" si="116"/>
        <v>1</v>
      </c>
      <c r="G2154" s="2">
        <f t="shared" si="117"/>
        <v>1</v>
      </c>
      <c r="H2154" s="2">
        <f t="shared" si="118"/>
        <v>0.30980392156862746</v>
      </c>
    </row>
    <row r="2155" spans="1:8" x14ac:dyDescent="0.25">
      <c r="A2155" t="s">
        <v>1526</v>
      </c>
      <c r="B2155" t="s">
        <v>1486</v>
      </c>
      <c r="C2155">
        <v>255</v>
      </c>
      <c r="D2155">
        <v>221</v>
      </c>
      <c r="E2155">
        <v>213</v>
      </c>
      <c r="F2155" s="2">
        <f t="shared" si="116"/>
        <v>1</v>
      </c>
      <c r="G2155" s="2">
        <f t="shared" si="117"/>
        <v>0.8666666666666667</v>
      </c>
      <c r="H2155" s="2">
        <f t="shared" si="118"/>
        <v>0.83529411764705885</v>
      </c>
    </row>
    <row r="2156" spans="1:8" x14ac:dyDescent="0.25">
      <c r="A2156" t="s">
        <v>1527</v>
      </c>
      <c r="B2156" t="s">
        <v>59</v>
      </c>
      <c r="C2156">
        <v>249</v>
      </c>
      <c r="D2156">
        <v>255</v>
      </c>
      <c r="E2156">
        <v>206</v>
      </c>
      <c r="F2156" s="2">
        <f t="shared" si="116"/>
        <v>0.97647058823529409</v>
      </c>
      <c r="G2156" s="2">
        <f t="shared" si="117"/>
        <v>1</v>
      </c>
      <c r="H2156" s="2">
        <f t="shared" si="118"/>
        <v>0.80784313725490198</v>
      </c>
    </row>
    <row r="2157" spans="1:8" x14ac:dyDescent="0.25">
      <c r="A2157" t="s">
        <v>1528</v>
      </c>
      <c r="B2157" t="s">
        <v>1529</v>
      </c>
      <c r="C2157">
        <v>255</v>
      </c>
      <c r="D2157">
        <v>109</v>
      </c>
      <c r="E2157">
        <v>193</v>
      </c>
      <c r="F2157" s="2">
        <f t="shared" si="116"/>
        <v>1</v>
      </c>
      <c r="G2157" s="2">
        <f t="shared" si="117"/>
        <v>0.42745098039215684</v>
      </c>
      <c r="H2157" s="2">
        <f t="shared" si="118"/>
        <v>0.75686274509803919</v>
      </c>
    </row>
    <row r="2158" spans="1:8" x14ac:dyDescent="0.25">
      <c r="A2158" t="s">
        <v>1530</v>
      </c>
      <c r="B2158" t="s">
        <v>1531</v>
      </c>
      <c r="C2158">
        <v>255</v>
      </c>
      <c r="D2158">
        <v>230</v>
      </c>
      <c r="E2158">
        <v>145</v>
      </c>
      <c r="F2158" s="2">
        <f t="shared" si="116"/>
        <v>1</v>
      </c>
      <c r="G2158" s="2">
        <f t="shared" si="117"/>
        <v>0.90196078431372551</v>
      </c>
      <c r="H2158" s="2">
        <f t="shared" si="118"/>
        <v>0.56862745098039214</v>
      </c>
    </row>
    <row r="2159" spans="1:8" x14ac:dyDescent="0.25">
      <c r="A2159" t="s">
        <v>1532</v>
      </c>
      <c r="B2159" t="s">
        <v>1533</v>
      </c>
      <c r="C2159">
        <v>157</v>
      </c>
      <c r="D2159">
        <v>255</v>
      </c>
      <c r="E2159">
        <v>0</v>
      </c>
      <c r="F2159" s="2">
        <f t="shared" si="116"/>
        <v>0.61568627450980395</v>
      </c>
      <c r="G2159" s="2">
        <f t="shared" si="117"/>
        <v>1</v>
      </c>
      <c r="H2159" s="2">
        <f t="shared" si="118"/>
        <v>0</v>
      </c>
    </row>
    <row r="2160" spans="1:8" x14ac:dyDescent="0.25">
      <c r="A2160" t="s">
        <v>1534</v>
      </c>
      <c r="B2160" t="s">
        <v>391</v>
      </c>
      <c r="C2160">
        <v>0</v>
      </c>
      <c r="D2160">
        <v>255</v>
      </c>
      <c r="E2160">
        <v>166</v>
      </c>
      <c r="F2160" s="2">
        <f t="shared" si="116"/>
        <v>0</v>
      </c>
      <c r="G2160" s="2">
        <f t="shared" si="117"/>
        <v>1</v>
      </c>
      <c r="H2160" s="2">
        <f t="shared" si="118"/>
        <v>0.65098039215686276</v>
      </c>
    </row>
    <row r="2161" spans="1:8" x14ac:dyDescent="0.25">
      <c r="A2161" t="s">
        <v>1535</v>
      </c>
      <c r="B2161" t="s">
        <v>1533</v>
      </c>
      <c r="C2161">
        <v>255</v>
      </c>
      <c r="D2161">
        <v>237</v>
      </c>
      <c r="E2161">
        <v>125</v>
      </c>
      <c r="F2161" s="2">
        <f t="shared" si="116"/>
        <v>1</v>
      </c>
      <c r="G2161" s="2">
        <f t="shared" si="117"/>
        <v>0.92941176470588238</v>
      </c>
      <c r="H2161" s="2">
        <f t="shared" si="118"/>
        <v>0.49019607843137253</v>
      </c>
    </row>
    <row r="2162" spans="1:8" x14ac:dyDescent="0.25">
      <c r="A2162" t="s">
        <v>1536</v>
      </c>
      <c r="B2162" t="s">
        <v>1520</v>
      </c>
      <c r="C2162">
        <v>255</v>
      </c>
      <c r="D2162">
        <v>169</v>
      </c>
      <c r="E2162">
        <v>74</v>
      </c>
      <c r="F2162" s="2">
        <f t="shared" si="116"/>
        <v>1</v>
      </c>
      <c r="G2162" s="2">
        <f t="shared" si="117"/>
        <v>0.66274509803921566</v>
      </c>
      <c r="H2162" s="2">
        <f t="shared" si="118"/>
        <v>0.29019607843137257</v>
      </c>
    </row>
    <row r="2163" spans="1:8" x14ac:dyDescent="0.25">
      <c r="A2163" t="s">
        <v>1537</v>
      </c>
      <c r="B2163" t="s">
        <v>1538</v>
      </c>
      <c r="C2163">
        <v>255</v>
      </c>
      <c r="D2163">
        <v>160</v>
      </c>
      <c r="E2163">
        <v>11</v>
      </c>
      <c r="F2163" s="2">
        <f t="shared" si="116"/>
        <v>1</v>
      </c>
      <c r="G2163" s="2">
        <f t="shared" si="117"/>
        <v>0.62745098039215685</v>
      </c>
      <c r="H2163" s="2">
        <f t="shared" si="118"/>
        <v>4.3137254901960784E-2</v>
      </c>
    </row>
    <row r="2164" spans="1:8" x14ac:dyDescent="0.25">
      <c r="A2164" t="s">
        <v>1539</v>
      </c>
      <c r="B2164" t="s">
        <v>1540</v>
      </c>
      <c r="C2164">
        <v>255</v>
      </c>
      <c r="D2164">
        <v>180</v>
      </c>
      <c r="E2164">
        <v>95</v>
      </c>
      <c r="F2164" s="2">
        <f t="shared" si="116"/>
        <v>1</v>
      </c>
      <c r="G2164" s="2">
        <f t="shared" si="117"/>
        <v>0.70588235294117652</v>
      </c>
      <c r="H2164" s="2">
        <f t="shared" si="118"/>
        <v>0.37254901960784315</v>
      </c>
    </row>
    <row r="2165" spans="1:8" x14ac:dyDescent="0.25">
      <c r="A2165" t="s">
        <v>1541</v>
      </c>
      <c r="B2165" t="s">
        <v>41</v>
      </c>
      <c r="C2165">
        <v>201</v>
      </c>
      <c r="D2165">
        <v>255</v>
      </c>
      <c r="E2165">
        <v>88</v>
      </c>
      <c r="F2165" s="2">
        <f t="shared" si="116"/>
        <v>0.78823529411764703</v>
      </c>
      <c r="G2165" s="2">
        <f t="shared" si="117"/>
        <v>1</v>
      </c>
      <c r="H2165" s="2">
        <f t="shared" si="118"/>
        <v>0.34509803921568627</v>
      </c>
    </row>
    <row r="2166" spans="1:8" x14ac:dyDescent="0.25">
      <c r="A2166" t="s">
        <v>1542</v>
      </c>
      <c r="B2166" t="s">
        <v>42</v>
      </c>
      <c r="C2166">
        <v>116</v>
      </c>
      <c r="D2166">
        <v>255</v>
      </c>
      <c r="E2166">
        <v>50</v>
      </c>
      <c r="F2166" s="2">
        <f t="shared" si="116"/>
        <v>0.45490196078431372</v>
      </c>
      <c r="G2166" s="2">
        <f t="shared" si="117"/>
        <v>1</v>
      </c>
      <c r="H2166" s="2">
        <f t="shared" si="118"/>
        <v>0.19607843137254902</v>
      </c>
    </row>
    <row r="2167" spans="1:8" x14ac:dyDescent="0.25">
      <c r="A2167" t="s">
        <v>1543</v>
      </c>
      <c r="B2167" t="s">
        <v>76</v>
      </c>
      <c r="C2167">
        <v>53</v>
      </c>
      <c r="D2167">
        <v>255</v>
      </c>
      <c r="E2167">
        <v>98</v>
      </c>
      <c r="F2167" s="2">
        <f t="shared" si="116"/>
        <v>0.20784313725490197</v>
      </c>
      <c r="G2167" s="2">
        <f t="shared" si="117"/>
        <v>1</v>
      </c>
      <c r="H2167" s="2">
        <f t="shared" si="118"/>
        <v>0.3843137254901961</v>
      </c>
    </row>
    <row r="2168" spans="1:8" x14ac:dyDescent="0.25">
      <c r="A2168" t="s">
        <v>1544</v>
      </c>
      <c r="B2168" t="s">
        <v>1048</v>
      </c>
      <c r="C2168">
        <v>193</v>
      </c>
      <c r="D2168">
        <v>255</v>
      </c>
      <c r="E2168">
        <v>173</v>
      </c>
      <c r="F2168" s="2">
        <f t="shared" si="116"/>
        <v>0.75686274509803919</v>
      </c>
      <c r="G2168" s="2">
        <f t="shared" si="117"/>
        <v>1</v>
      </c>
      <c r="H2168" s="2">
        <f t="shared" si="118"/>
        <v>0.67843137254901964</v>
      </c>
    </row>
    <row r="2169" spans="1:8" x14ac:dyDescent="0.25">
      <c r="A2169" t="s">
        <v>1545</v>
      </c>
      <c r="B2169" t="s">
        <v>888</v>
      </c>
      <c r="C2169">
        <v>146</v>
      </c>
      <c r="D2169">
        <v>255</v>
      </c>
      <c r="E2169">
        <v>177</v>
      </c>
      <c r="F2169" s="2">
        <f t="shared" si="116"/>
        <v>0.5725490196078431</v>
      </c>
      <c r="G2169" s="2">
        <f t="shared" si="117"/>
        <v>1</v>
      </c>
      <c r="H2169" s="2">
        <f t="shared" si="118"/>
        <v>0.69411764705882351</v>
      </c>
    </row>
    <row r="2170" spans="1:8" x14ac:dyDescent="0.25">
      <c r="A2170" t="s">
        <v>1546</v>
      </c>
      <c r="B2170" t="s">
        <v>1547</v>
      </c>
      <c r="C2170">
        <v>255</v>
      </c>
      <c r="D2170">
        <v>218</v>
      </c>
      <c r="E2170">
        <v>163</v>
      </c>
      <c r="F2170" s="2">
        <f t="shared" si="116"/>
        <v>1</v>
      </c>
      <c r="G2170" s="2">
        <f t="shared" si="117"/>
        <v>0.85490196078431369</v>
      </c>
      <c r="H2170" s="2">
        <f t="shared" si="118"/>
        <v>0.63921568627450975</v>
      </c>
    </row>
    <row r="2171" spans="1:8" x14ac:dyDescent="0.25">
      <c r="A2171" t="s">
        <v>1548</v>
      </c>
      <c r="B2171" t="s">
        <v>301</v>
      </c>
      <c r="C2171">
        <v>255</v>
      </c>
      <c r="D2171">
        <v>214</v>
      </c>
      <c r="E2171">
        <v>165</v>
      </c>
      <c r="F2171" s="2">
        <f t="shared" si="116"/>
        <v>1</v>
      </c>
      <c r="G2171" s="2">
        <f t="shared" si="117"/>
        <v>0.83921568627450982</v>
      </c>
      <c r="H2171" s="2">
        <f t="shared" si="118"/>
        <v>0.6470588235294118</v>
      </c>
    </row>
    <row r="2172" spans="1:8" x14ac:dyDescent="0.25">
      <c r="A2172" t="s">
        <v>1549</v>
      </c>
      <c r="B2172" t="s">
        <v>300</v>
      </c>
      <c r="C2172">
        <v>255</v>
      </c>
      <c r="D2172">
        <v>203</v>
      </c>
      <c r="E2172">
        <v>158</v>
      </c>
      <c r="F2172" s="2">
        <f t="shared" si="116"/>
        <v>1</v>
      </c>
      <c r="G2172" s="2">
        <f t="shared" si="117"/>
        <v>0.79607843137254897</v>
      </c>
      <c r="H2172" s="2">
        <f t="shared" si="118"/>
        <v>0.61960784313725492</v>
      </c>
    </row>
    <row r="2173" spans="1:8" x14ac:dyDescent="0.25">
      <c r="A2173" t="s">
        <v>1550</v>
      </c>
      <c r="B2173" t="s">
        <v>1551</v>
      </c>
      <c r="C2173">
        <v>255</v>
      </c>
      <c r="D2173">
        <v>192</v>
      </c>
      <c r="E2173">
        <v>143</v>
      </c>
      <c r="F2173" s="2">
        <f t="shared" si="116"/>
        <v>1</v>
      </c>
      <c r="G2173" s="2">
        <f t="shared" si="117"/>
        <v>0.75294117647058822</v>
      </c>
      <c r="H2173" s="2">
        <f t="shared" si="118"/>
        <v>0.5607843137254902</v>
      </c>
    </row>
    <row r="2174" spans="1:8" x14ac:dyDescent="0.25">
      <c r="A2174" t="s">
        <v>1552</v>
      </c>
      <c r="B2174" t="s">
        <v>1553</v>
      </c>
      <c r="C2174">
        <v>255</v>
      </c>
      <c r="D2174">
        <v>215</v>
      </c>
      <c r="E2174">
        <v>153</v>
      </c>
      <c r="F2174" s="2">
        <f t="shared" si="116"/>
        <v>1</v>
      </c>
      <c r="G2174" s="2">
        <f t="shared" si="117"/>
        <v>0.84313725490196079</v>
      </c>
      <c r="H2174" s="2">
        <f t="shared" si="118"/>
        <v>0.6</v>
      </c>
    </row>
    <row r="2175" spans="1:8" x14ac:dyDescent="0.25">
      <c r="A2175" t="s">
        <v>1554</v>
      </c>
      <c r="B2175" t="s">
        <v>1555</v>
      </c>
      <c r="C2175">
        <v>255</v>
      </c>
      <c r="D2175">
        <v>201</v>
      </c>
      <c r="E2175">
        <v>135</v>
      </c>
      <c r="F2175" s="2">
        <f t="shared" si="116"/>
        <v>1</v>
      </c>
      <c r="G2175" s="2">
        <f t="shared" si="117"/>
        <v>0.78823529411764703</v>
      </c>
      <c r="H2175" s="2">
        <f t="shared" si="118"/>
        <v>0.52941176470588236</v>
      </c>
    </row>
    <row r="2176" spans="1:8" x14ac:dyDescent="0.25">
      <c r="A2176" t="s">
        <v>1556</v>
      </c>
      <c r="B2176" t="s">
        <v>883</v>
      </c>
      <c r="C2176">
        <v>109</v>
      </c>
      <c r="D2176">
        <v>255</v>
      </c>
      <c r="E2176">
        <v>134</v>
      </c>
      <c r="F2176" s="2">
        <f t="shared" si="116"/>
        <v>0.42745098039215684</v>
      </c>
      <c r="G2176" s="2">
        <f t="shared" si="117"/>
        <v>1</v>
      </c>
      <c r="H2176" s="2">
        <f t="shared" si="118"/>
        <v>0.52549019607843139</v>
      </c>
    </row>
    <row r="2177" spans="1:8" x14ac:dyDescent="0.25">
      <c r="A2177" t="s">
        <v>1557</v>
      </c>
      <c r="B2177" t="s">
        <v>93</v>
      </c>
      <c r="C2177">
        <v>255</v>
      </c>
      <c r="D2177">
        <v>194</v>
      </c>
      <c r="E2177">
        <v>133</v>
      </c>
      <c r="F2177" s="2">
        <f t="shared" si="116"/>
        <v>1</v>
      </c>
      <c r="G2177" s="2">
        <f t="shared" si="117"/>
        <v>0.76078431372549016</v>
      </c>
      <c r="H2177" s="2">
        <f t="shared" si="118"/>
        <v>0.52156862745098043</v>
      </c>
    </row>
    <row r="2178" spans="1:8" x14ac:dyDescent="0.25">
      <c r="A2178" t="s">
        <v>1558</v>
      </c>
      <c r="B2178" t="s">
        <v>743</v>
      </c>
      <c r="C2178">
        <v>255</v>
      </c>
      <c r="D2178">
        <v>208</v>
      </c>
      <c r="E2178">
        <v>136</v>
      </c>
      <c r="F2178" s="2">
        <f t="shared" si="116"/>
        <v>1</v>
      </c>
      <c r="G2178" s="2">
        <f t="shared" si="117"/>
        <v>0.81568627450980391</v>
      </c>
      <c r="H2178" s="2">
        <f t="shared" si="118"/>
        <v>0.53333333333333333</v>
      </c>
    </row>
    <row r="2179" spans="1:8" x14ac:dyDescent="0.25">
      <c r="A2179" t="s">
        <v>1559</v>
      </c>
      <c r="B2179" t="s">
        <v>740</v>
      </c>
      <c r="C2179">
        <v>255</v>
      </c>
      <c r="D2179">
        <v>196</v>
      </c>
      <c r="E2179">
        <v>112</v>
      </c>
      <c r="F2179" s="2">
        <f t="shared" si="116"/>
        <v>1</v>
      </c>
      <c r="G2179" s="2">
        <f t="shared" si="117"/>
        <v>0.7686274509803922</v>
      </c>
      <c r="H2179" s="2">
        <f t="shared" si="118"/>
        <v>0.4392156862745098</v>
      </c>
    </row>
    <row r="2180" spans="1:8" x14ac:dyDescent="0.25">
      <c r="A2180" t="s">
        <v>1560</v>
      </c>
      <c r="B2180" t="s">
        <v>1561</v>
      </c>
      <c r="C2180">
        <v>255</v>
      </c>
      <c r="D2180">
        <v>206</v>
      </c>
      <c r="E2180">
        <v>127</v>
      </c>
      <c r="F2180" s="2">
        <f t="shared" si="116"/>
        <v>1</v>
      </c>
      <c r="G2180" s="2">
        <f t="shared" si="117"/>
        <v>0.80784313725490198</v>
      </c>
      <c r="H2180" s="2">
        <f t="shared" si="118"/>
        <v>0.49803921568627452</v>
      </c>
    </row>
    <row r="2181" spans="1:8" x14ac:dyDescent="0.25">
      <c r="A2181" t="s">
        <v>1562</v>
      </c>
      <c r="B2181" t="s">
        <v>877</v>
      </c>
      <c r="C2181">
        <v>0</v>
      </c>
      <c r="D2181">
        <v>255</v>
      </c>
      <c r="E2181">
        <v>192</v>
      </c>
      <c r="F2181" s="2">
        <f t="shared" si="116"/>
        <v>0</v>
      </c>
      <c r="G2181" s="2">
        <f t="shared" si="117"/>
        <v>1</v>
      </c>
      <c r="H2181" s="2">
        <f t="shared" si="118"/>
        <v>0.75294117647058822</v>
      </c>
    </row>
    <row r="2182" spans="1:8" x14ac:dyDescent="0.25">
      <c r="A2182" t="s">
        <v>1563</v>
      </c>
      <c r="B2182" t="s">
        <v>713</v>
      </c>
      <c r="C2182">
        <v>255</v>
      </c>
      <c r="D2182">
        <v>222</v>
      </c>
      <c r="E2182">
        <v>163</v>
      </c>
      <c r="F2182" s="2">
        <f t="shared" si="116"/>
        <v>1</v>
      </c>
      <c r="G2182" s="2">
        <f t="shared" si="117"/>
        <v>0.87058823529411766</v>
      </c>
      <c r="H2182" s="2">
        <f t="shared" si="118"/>
        <v>0.63921568627450975</v>
      </c>
    </row>
    <row r="2183" spans="1:8" x14ac:dyDescent="0.25">
      <c r="A2183" t="s">
        <v>1564</v>
      </c>
      <c r="B2183" t="s">
        <v>715</v>
      </c>
      <c r="C2183">
        <v>255</v>
      </c>
      <c r="D2183">
        <v>227</v>
      </c>
      <c r="E2183">
        <v>168</v>
      </c>
      <c r="F2183" s="2">
        <f t="shared" si="116"/>
        <v>1</v>
      </c>
      <c r="G2183" s="2">
        <f t="shared" si="117"/>
        <v>0.8901960784313725</v>
      </c>
      <c r="H2183" s="2">
        <f t="shared" si="118"/>
        <v>0.6588235294117647</v>
      </c>
    </row>
    <row r="2184" spans="1:8" x14ac:dyDescent="0.25">
      <c r="A2184" t="s">
        <v>1565</v>
      </c>
      <c r="B2184" t="s">
        <v>868</v>
      </c>
      <c r="C2184">
        <v>255</v>
      </c>
      <c r="D2184">
        <v>217</v>
      </c>
      <c r="E2184">
        <v>100</v>
      </c>
      <c r="F2184" s="2">
        <f t="shared" si="116"/>
        <v>1</v>
      </c>
      <c r="G2184" s="2">
        <f t="shared" si="117"/>
        <v>0.85098039215686272</v>
      </c>
      <c r="H2184" s="2">
        <f t="shared" si="118"/>
        <v>0.39215686274509803</v>
      </c>
    </row>
    <row r="2185" spans="1:8" x14ac:dyDescent="0.25">
      <c r="A2185" t="s">
        <v>1566</v>
      </c>
      <c r="B2185" t="s">
        <v>1520</v>
      </c>
      <c r="C2185">
        <v>255</v>
      </c>
      <c r="D2185">
        <v>223</v>
      </c>
      <c r="E2185">
        <v>161</v>
      </c>
      <c r="F2185" s="2">
        <f t="shared" si="116"/>
        <v>1</v>
      </c>
      <c r="G2185" s="2">
        <f t="shared" si="117"/>
        <v>0.87450980392156863</v>
      </c>
      <c r="H2185" s="2">
        <f t="shared" si="118"/>
        <v>0.63137254901960782</v>
      </c>
    </row>
    <row r="2186" spans="1:8" x14ac:dyDescent="0.25">
      <c r="A2186" t="s">
        <v>1567</v>
      </c>
      <c r="B2186" t="s">
        <v>1540</v>
      </c>
      <c r="C2186">
        <v>255</v>
      </c>
      <c r="D2186">
        <v>223</v>
      </c>
      <c r="E2186">
        <v>157</v>
      </c>
      <c r="F2186" s="2">
        <f t="shared" si="116"/>
        <v>1</v>
      </c>
      <c r="G2186" s="2">
        <f t="shared" si="117"/>
        <v>0.87450980392156863</v>
      </c>
      <c r="H2186" s="2">
        <f t="shared" si="118"/>
        <v>0.61568627450980395</v>
      </c>
    </row>
    <row r="2187" spans="1:8" x14ac:dyDescent="0.25">
      <c r="A2187" t="s">
        <v>1568</v>
      </c>
      <c r="B2187" t="s">
        <v>88</v>
      </c>
      <c r="C2187">
        <v>255</v>
      </c>
      <c r="D2187">
        <v>188</v>
      </c>
      <c r="E2187">
        <v>121</v>
      </c>
      <c r="F2187" s="2">
        <f t="shared" si="116"/>
        <v>1</v>
      </c>
      <c r="G2187" s="2">
        <f t="shared" si="117"/>
        <v>0.73725490196078436</v>
      </c>
      <c r="H2187" s="2">
        <f t="shared" si="118"/>
        <v>0.47450980392156861</v>
      </c>
    </row>
  </sheetData>
  <mergeCells count="5">
    <mergeCell ref="A1376:H1377"/>
    <mergeCell ref="A27:H28"/>
    <mergeCell ref="A4:H5"/>
    <mergeCell ref="A289:H290"/>
    <mergeCell ref="A560:H561"/>
  </mergeCells>
  <pageMargins left="0.7" right="0.7" top="0.75" bottom="0.75" header="0.3" footer="0.3"/>
  <pageSetup paperSize="9" orientation="portrait" r:id="rId1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Tabelle1</vt:lpstr>
      <vt:lpstr>XYZ_to_RGB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2019-01-22T11:34:19Z</dcterms:modified>
</cp:coreProperties>
</file>